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OPZ\Sociální začleňování září_2018\"/>
    </mc:Choice>
  </mc:AlternateContent>
  <xr:revisionPtr revIDLastSave="0" documentId="8_{7B146F6D-8E0E-4608-B0A3-3EB147FC7041}" xr6:coauthVersionLast="36" xr6:coauthVersionMax="36" xr10:uidLastSave="{00000000-0000-0000-0000-000000000000}"/>
  <bookViews>
    <workbookView xWindow="0" yWindow="0" windowWidth="28800" windowHeight="14025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G81" i="10" s="1"/>
  <c r="G80" i="10" s="1"/>
  <c r="F81" i="10"/>
  <c r="E81" i="10"/>
  <c r="E80" i="10" s="1"/>
  <c r="D81" i="10"/>
  <c r="F80" i="10"/>
  <c r="D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7" i="10"/>
  <c r="G66" i="10" s="1"/>
  <c r="F66" i="10"/>
  <c r="E66" i="10"/>
  <c r="E65" i="10" s="1"/>
  <c r="D66" i="10"/>
  <c r="F65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3" i="10" s="1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D81" i="14"/>
  <c r="D80" i="14" s="1"/>
  <c r="E80" i="14"/>
  <c r="G76" i="14"/>
  <c r="G75" i="14"/>
  <c r="G74" i="14"/>
  <c r="G73" i="14" s="1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F65" i="14"/>
  <c r="E65" i="14"/>
  <c r="D65" i="14"/>
  <c r="G61" i="14"/>
  <c r="G60" i="14"/>
  <c r="G59" i="14"/>
  <c r="G58" i="14" s="1"/>
  <c r="F58" i="14"/>
  <c r="E58" i="14"/>
  <c r="E50" i="14" s="1"/>
  <c r="D58" i="14"/>
  <c r="D50" i="14" s="1"/>
  <c r="G57" i="14"/>
  <c r="G56" i="14"/>
  <c r="G55" i="14"/>
  <c r="G51" i="14" s="1"/>
  <c r="G54" i="14"/>
  <c r="G53" i="14"/>
  <c r="G52" i="14"/>
  <c r="F51" i="14"/>
  <c r="E51" i="14"/>
  <c r="D51" i="14"/>
  <c r="F50" i="14"/>
  <c r="G46" i="14"/>
  <c r="G45" i="14"/>
  <c r="G44" i="14"/>
  <c r="F43" i="14"/>
  <c r="E43" i="14"/>
  <c r="E35" i="14" s="1"/>
  <c r="D43" i="14"/>
  <c r="G42" i="14"/>
  <c r="G41" i="14"/>
  <c r="G40" i="14"/>
  <c r="G36" i="14" s="1"/>
  <c r="G39" i="14"/>
  <c r="G38" i="14"/>
  <c r="G37" i="14"/>
  <c r="F36" i="14"/>
  <c r="E36" i="14"/>
  <c r="D36" i="14"/>
  <c r="F35" i="14"/>
  <c r="D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2" i="15"/>
  <c r="G51" i="15" s="1"/>
  <c r="G50" i="15" s="1"/>
  <c r="F51" i="15"/>
  <c r="E51" i="15"/>
  <c r="D51" i="15"/>
  <c r="F50" i="15"/>
  <c r="E50" i="15"/>
  <c r="D50" i="15"/>
  <c r="G50" i="14" l="1"/>
  <c r="G35" i="10"/>
  <c r="G65" i="10"/>
  <c r="G81" i="15"/>
  <c r="G80" i="15" s="1"/>
  <c r="G80" i="14"/>
  <c r="G50" i="10"/>
  <c r="G65" i="14"/>
  <c r="G43" i="14"/>
  <c r="G35" i="14" s="1"/>
  <c r="G65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<sst xmlns="http://schemas.openxmlformats.org/spreadsheetml/2006/main" count="643" uniqueCount="146">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</sst>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A6" sqref="A6:B6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A5" sqref="A5:B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B4" sqref="B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c48c8a8-2045-474d-b0fb-3ee17ecadba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Admin</cp:lastModifiedBy>
  <cp:lastPrinted>2016-03-16T14:27:57Z</cp:lastPrinted>
  <dcterms:created xsi:type="dcterms:W3CDTF">2013-03-22T19:53:10Z</dcterms:created>
  <dcterms:modified xsi:type="dcterms:W3CDTF">2018-09-17T09:53:29Z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