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IROP\Komunitní cetra\"/>
    </mc:Choice>
  </mc:AlternateContent>
  <xr:revisionPtr revIDLastSave="0" documentId="10_ncr:8100000_{25BEBA96-F9B2-4E4F-A1F6-1F5F4BC11CA2}" xr6:coauthVersionLast="34" xr6:coauthVersionMax="34" xr10:uidLastSave="{00000000-0000-0000-0000-000000000000}"/>
  <bookViews>
    <workbookView xWindow="0" yWindow="0" windowWidth="24720" windowHeight="14025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přijatelnost'!$A$1:$G$161</definedName>
  </definedNames>
  <calcPr calcId="145621"/>
</workbook>
</file>

<file path=xl/sharedStrings.xml><?xml version="1.0" encoding="utf-8"?>
<sst xmlns="http://schemas.openxmlformats.org/spreadsheetml/2006/main" count="395" uniqueCount="179">
  <si>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</si>
  <si>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</si>
  <si>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</si>
  <si>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</si>
  <si>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</si>
  <si>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</si>
  <si>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</si>
  <si>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</si>
  <si>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</si>
  <si>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</si>
  <si>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</si>
  <si>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</si>
  <si>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</si>
  <si>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</si>
  <si>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</si>
  <si>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Žádost o podporu, Studie proveditelnosti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</si>
  <si>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</si>
  <si>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</si>
  <si>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</si>
  <si>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</si>
  <si>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</si>
  <si>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</si>
  <si>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</si>
  <si>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</si>
  <si>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</si>
  <si>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</si>
  <si>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</si>
  <si>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</si>
  <si>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</si>
  <si>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</si>
  <si>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</si>
  <si>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</si>
  <si>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</si>
  <si>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</si>
  <si>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</si>
  <si>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</si>
  <si>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</si>
  <si>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</si>
  <si>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</si>
  <si>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</si>
  <si>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</si>
  <si>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</si>
  <si>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</si>
  <si>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</si>
  <si>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</si>
  <si>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</si>
  <si>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</si>
  <si>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</si>
  <si>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</si>
  <si>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</si>
  <si>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</si>
  <si>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</si>
  <si>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</si>
  <si>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</si>
  <si>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</si>
  <si>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</si>
  <si>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</si>
  <si>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</si>
  <si>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</si>
  <si>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</si>
  <si>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</si>
  <si>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</si>
  <si>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</si>
  <si>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</si>
  <si>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</si>
  <si>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</si>
  <si>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</si>
  <si>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</si>
  <si>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</si>
  <si>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</si>
  <si>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</si>
  <si>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</si>
  <si>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</si>
  <si>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</si>
  <si>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</si>
  <si>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</si>
  <si>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</si>
  <si>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</si>
  <si>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5.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</si>
  <si>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</si>
  <si>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</si>
  <si>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</si>
  <si>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</si>
  <si>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</si>
  <si>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</si>
  <si>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</si>
  <si>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</si>
  <si>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</si>
  <si>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</si>
  <si>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</si>
  <si>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</si>
  <si>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</si>
  <si>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- statutární zástupci nebo osoba pověřená uvedla čestné prohlášení (dotační podvod, poškozování zájmů EU).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</si>
  <si>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</si>
  <si>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</si>
  <si>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</si>
  <si>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</si>
  <si>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</si>
  <si>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</si>
  <si>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t xml:space="preserve">Jsou doloženy všechny povinné přílohy a obsahově splňují náležitosti, požadované v dokumentaci k výzvě MAS. 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</si>
  <si>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</si>
  <si>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</si>
  <si>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</si>
  <si>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 dle zákona č. 108/2006 Sb., o sociálních službách?  
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</si>
  <si>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</si>
  <si>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</si>
  <si>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</si>
  <si>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</si>
  <si>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Název výzvy MAS:                          Podpora sociálního začleňování</t>
  </si>
  <si>
    <t>Číslo výzvy MAS: 1</t>
  </si>
  <si>
    <r>
      <t>Kontrolní list pro hodnocení formálních náležitostí a přijatelnosti žádosti o podporu v opatření IROP č.  02 - 2.4.3 Podpora sociálního začleňování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</t>
    </r>
    <r>
      <rPr>
        <b/>
        <sz val="16"/>
        <color theme="1"/>
        <rFont val="Calibri"/>
        <family val="2"/>
        <charset val="238"/>
        <scheme val="minor"/>
      </rPr>
      <t xml:space="preserve">AS </t>
    </r>
    <r>
      <rPr>
        <b/>
        <i/>
        <sz val="16"/>
        <color theme="1"/>
        <rFont val="Calibri"/>
        <family val="2"/>
        <charset val="238"/>
        <scheme val="minor"/>
      </rPr>
      <t xml:space="preserve">Mezi Úpou a Metují, z.s.   </t>
    </r>
  </si>
  <si>
    <t>Hodnotitel: Mgr. Libor Mojžíš</t>
  </si>
  <si>
    <t>Je zahájení a ukončení realizace projektu v rozmezí mezi 1. 1. 2014 a 31.12.2020 (záložka Harmonogram)?</t>
  </si>
  <si>
    <r>
      <t xml:space="preserve">Jsou celkové způsobilé výdaje projektu maximálně 4 000 000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</si>
  <si>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200 000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</si>
  <si>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Jméno a příjmení hodnotitele: Mgr. Libor Mojžíš</t>
  </si>
  <si>
    <t>Jméno a příjmení schvalovatele: Michaela Lelková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</si>
  <si>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1.1, platnost 29. 9. 2017</t>
    </r>
  </si>
  <si>
    <t>Napravitelné kritérium</t>
  </si>
  <si>
    <t>Nenapravitelné kritérium</t>
  </si>
  <si>
    <t>Projekt je v souladu se schválenou strategií - Strategie komunitně vedeného rozvoje území MAS Mezi Úpou a Metují, z. s.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</si>
  <si>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Mezi Úpou a Metují, z. 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</t>
    </r>
    <r>
      <rPr>
        <sz val="10"/>
        <rFont val="Calibri"/>
        <family val="2"/>
        <charset val="238"/>
        <scheme val="minor"/>
      </rPr>
      <t>Mezi Úpou a Metují, z. s.</t>
    </r>
  </si>
  <si>
    <t>Text výzvy MAS, Žádost o podporu, Studie proveditelnosti</t>
  </si>
  <si>
    <t>Žádost o podporu, Specifická pravidla pro žadatele</t>
  </si>
  <si>
    <t>Žádost o podporu, Plná moc/Pověření</t>
  </si>
  <si>
    <t>Žádost o podporu, povinné přílohy Žádosti o podporu, Specifická pravidla pro žadatele a příjemce, Text výzvy MAS</t>
  </si>
  <si>
    <t>Žadatel splňuje definice oprávněného příjemce pro příslušnou výzvu MAS Mezi Úpou a Metují, z. s.</t>
  </si>
  <si>
    <t>Žádost o podporu, Text výzvy MAS</t>
  </si>
  <si>
    <t xml:space="preserve">Je žadatelem (záložka Datová oblast žádosti/Subjety/Typ subjektu-žadatel/příjemce):                
- obce a organizace zřizované a zakládané obcemi,
- dobrovolné svazky obcí a organizace zřizované a zakládané dobrovolnými svazky obcí,
- nestátní neziskové organizace,
- církve,
- církevní organizace
</t>
  </si>
  <si>
    <t>Projekt je v souladu s podmínkami výzvy MAS Mezi Úpou a Metují, z. s.</t>
  </si>
  <si>
    <t xml:space="preserve"> </t>
  </si>
  <si>
    <t>Povinné přílohy pro všechny aktivity</t>
  </si>
  <si>
    <t>Povinné přílohy pro aktivitu Rozvoj sociálních služeb</t>
  </si>
  <si>
    <r>
      <t>•</t>
    </r>
    <r>
      <rPr>
        <b/>
        <sz val="10"/>
        <rFont val="Calibri"/>
        <family val="2"/>
        <charset val="238"/>
        <scheme val="minor"/>
      </rPr>
      <t xml:space="preserve"> Pověřovací akt, popř. vyjádření objednatele služeb o úmyslu poskytovatele služeb pověřit výkonem služby obecného hospodářského zájmu v souladu s Rozhodnutím Komise 2012/21/EU.</t>
    </r>
  </si>
  <si>
    <t>Povinné přílohy pro aktivitu Rozvoj komunitních center</t>
  </si>
  <si>
    <t>Další povinné přílohy MAS Mezi Úpou a Metují, z. s.</t>
  </si>
  <si>
    <r>
      <t xml:space="preserve">•Povinná příloha MAS Mezi Úpou a Metují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Je příloha v souladu s přílohou č. 3 výzvy MAS Mezi Úpou a Metují?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</si>
  <si>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</si>
  <si>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 xml:space="preserve">Je ve Studii proveditelnosti/kap. 5 popsáno, jak budou cílové skupiny a veřejnost zapojeny do rozhodování o nastavení komunitního centra? </t>
    </r>
    <r>
      <rPr>
        <b/>
        <sz val="10"/>
        <color theme="1"/>
        <rFont val="Calibri"/>
        <family val="2"/>
        <charset val="238"/>
        <scheme val="minor"/>
      </rPr>
      <t>Tato podotázka je pro aktivitu Rozvoj sociálních služeb nerelevantní.</t>
    </r>
  </si>
  <si>
    <r>
      <t xml:space="preserve">Je v žádosti o podporu a Studii proveditelnosti kap. 3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</t>
    </r>
    <r>
      <rPr>
        <b/>
        <sz val="10"/>
        <color theme="1"/>
        <rFont val="Calibri"/>
        <family val="2"/>
        <charset val="238"/>
        <scheme val="minor"/>
      </rPr>
      <t>Tato podotázka je pro aktivitu Rozvoj sociálních služeb nerelevatní.</t>
    </r>
  </si>
  <si>
    <r>
      <t xml:space="preserve">• Doklad o pokázání právních vztahů k majetku, který je předmětem projektu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Žadatel dokládá výpisy z katastru nemovitostí u majetku, který bude předmětem projektu. Výpis z katastru
nemovitostí nesmí být k datu podání žádosti starší než 3 měsíce.
Pokud žadatel není zapsán v katastru nemovitostí jako vlastník nebo subjekt s právem hospodaření, dokládá
listiny, které osvědčují jiné právo k uvedenému majetku, např. nájemní smlouvu, smlouvu o výpůjčce nebo
smlouvu o smlouvě budoucí či jiný právní úkon nebo právní akt opravňující žadatele k užívání nemovitosti, která
bude předmětem projektu, minimálně do konce udržitelnosti projektu.
V případě doložení smlouvy o smlouvě budoucí musí žadatel doložit nejpozději do vydání Rozhodnutí/Stanovení
výdajů formou Žádosti o změnu projektu (viz kap. 16 Obecných pravidel) výpis z katastru nemovitostí, kde je
zapsán jako vlastník nebo jako subjekt s právem hospodaření.</t>
    </r>
  </si>
  <si>
    <t>Je žadatel zapsán v katastru nemovitostí jako vlastník nemovitosti, subjekt s právem hospodaření nebo je v KN zapsáno jeho jiné právo k užívanému majetku? Pokud žadatel doložil listinu, která osvědčuje jeho jiné právo k uvedenému majetku, je odpověď nerelevantní.</t>
  </si>
  <si>
    <t>Pokud žadatel není zapsán v katastru nemovitosti jako vlastník nebo subjekt s právem hospodaření a doložil listinu, která osvědčuje jiné právo k uvedenému majetku, je stanovena platnost této listini minimálně do konce udržitelnosti projektu, tj. 5 let od plánovaného ukončení projektu? Pokud je žadatel zapsán v KN jako vlastník nemovitosti, subjekt s právem hospodaření nebo je v KN zapsáno jeho jiné právo k užívanému majetku, je odpověď nerelevantní.</t>
  </si>
  <si>
    <r>
      <t xml:space="preserve">• Žádost o stavební povolení nebo ohlášení, případně stavební povolení nebo souhlas s provedením ohlášeného stavebního záměru nebo veřejnoprávní smlouva nahrazující stavební povolení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Pokud žadatel není zapsán v katastru nemovitosti jako vlastník nebo subjekt s právem hospodaření a doložil listinu, která osvědčuje jiné právo k uvedenému majetku, je stanovena platnost této listini minimálně do konce udržitelnosti projektu, tj. 5 let od plánovaného ukončení projektu? Pokud je žadatel zapsán v KN jako vlastník nemovitosti, subjekt s právem hospodaření nebo je v KN zapsáno jeho jiné právo k užívanému majetku, je odpověď nerelevantní.</t>
    </r>
  </si>
  <si>
    <t>Je doloženo stavební povolení s nabytím právní moci? Hodnotitel zkontroluje také to, zda stavební povolení s nabytím právní moci nepozbylo platnosti. 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 nabytím právní moci, nebo stavba/stavební úpravy nevyžadují stavební povolení či ohlášení, odpověď je NR.</t>
  </si>
  <si>
    <t>Je doložena projektová dokumentace zpracovaná autorizovaným projektantem?
Pokud se v projektu nepočítá s takovými stavebními úpravami, které podléhají povinnosti stavebního povolení nebo ohlášení, je odpověď NR.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</si>
  <si>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(Pokud je žadatelem jiný subjekt než dobrovolný svazek obcí, je odpověď NR):</t>
    </r>
    <r>
      <rPr>
        <sz val="10"/>
        <rFont val="Calibri"/>
        <family val="2"/>
        <charset val="238"/>
        <scheme val="minor"/>
      </rPr>
      <t xml:space="preserve">
Je doložená zakládací smlouva dobrovolného svazku obcí? </t>
    </r>
  </si>
  <si>
    <r>
      <t xml:space="preserve">Je doložena žádost o stavební povolení, popř. stavební povolení bez nabytí právní moci? 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 nabytím právní moci, nebo stavba/stavební úpravy
nevyžadují stavební povolení či ohlášení, odpověď je NR. </t>
    </r>
    <r>
      <rPr>
        <i/>
        <sz val="10"/>
        <rFont val="Calibri"/>
        <family val="2"/>
        <charset val="238"/>
        <scheme val="minor"/>
      </rPr>
      <t>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</si>
  <si>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</si>
  <si>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</si>
  <si>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</si>
  <si>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</si>
  <si>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 souhlas s provedením ohlášeného stavebního záměru?
</t>
    </r>
    <r>
      <rPr>
        <i/>
        <sz val="10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</si>
  <si>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 nabytím právní moci, nebo stavba/stavební úpravy nevyžadují stavební povolení či ohlášení, odpověď je NR.
Pokud se projekt netýká stavby ani stavebních prácí, je odpověď NR.</t>
    </r>
  </si>
  <si>
    <r>
      <t xml:space="preserve">Je doloženo společné územní rozhodnutí a stavební povolení s nabytím právní moci?
</t>
    </r>
    <r>
      <rPr>
        <i/>
        <sz val="10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veřejnoprávní smlouva nahrazující stavební povolení, nebo stavba/stavební úpravy nevyžadují stavební povolení či ohlášení, odpověď je NR.</t>
    </r>
  </si>
  <si>
    <r>
      <t xml:space="preserve">Je doložena žádost o vydání společného územního rozhodnutí a stavebního povolení?
</t>
    </r>
    <r>
      <rPr>
        <i/>
        <sz val="10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 veřejnoprávní smlouva nahrazující stavební povolení, společné rozhodnutí s nabytím právní moci, nebo stavba/stavební úpravy nevyžadují stavební povolení či ohlášení, odpověď je NR.</t>
    </r>
  </si>
  <si>
    <r>
      <t xml:space="preserve">Je Žádost o vydání společného územního rozhodnutí a stavebního povolení potvrzena stavebním úřadem (její přijetí)?
</t>
    </r>
    <r>
      <rPr>
        <i/>
        <sz val="10"/>
        <rFont val="Calibri"/>
        <family val="2"/>
        <charset val="238"/>
        <scheme val="minor"/>
      </rPr>
      <t>V případě, že nebyla doložena žádost o vydání společného územního rozhodnutí a stavebního povolení, odpověď je NR.
Pokud se projekt netýká stavby ani stavebních prácí, je odpověď NR.</t>
    </r>
  </si>
  <si>
    <r>
      <t xml:space="preserve">Popsal žadatel v kapitole č. 6 ve Studii proveditelnosti, jaký stupeň stavebního řízení je pro jeho projekt relevantní, či zda jeho projekt nepodléhá stavebnímu řízení?
</t>
    </r>
    <r>
      <rPr>
        <i/>
        <sz val="10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</si>
  <si>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r>
      <t xml:space="preserve">• Projektová dokumentace pro vydání stavebního povolení nebo ohlášení stavby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Je doložena projektová dokumentace v podrobnosti pro vydání stavebního povolení (záložka Dokumenty)?
</t>
    </r>
    <r>
      <rPr>
        <i/>
        <sz val="10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</si>
  <si>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t xml:space="preserve">Je doložena projektová dokumentace pro ohlášení stavby (záložka Dokumenty)?
</t>
    </r>
    <r>
      <rPr>
        <i/>
        <sz val="10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</si>
  <si>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rFont val="Calibri"/>
        <family val="2"/>
        <charset val="238"/>
        <scheme val="minor"/>
      </rPr>
      <t>Pokud projekt nepočítá stavebními úpravami, které podléhají povinnosti stavebního povolení nebo ohlášení, je odpověď NR.</t>
    </r>
  </si>
  <si>
    <r>
      <t xml:space="preserve">Je doložena projektová dokumentace pro provádění stavby?
</t>
    </r>
    <r>
      <rPr>
        <i/>
        <sz val="10"/>
        <rFont val="Calibri"/>
        <family val="2"/>
        <charset val="238"/>
        <scheme val="minor"/>
      </rPr>
      <t>Pokud nebyla zpracována, odpověď je NR.</t>
    </r>
  </si>
  <si>
    <r>
      <t>Je doložena dokumentace k oznámení o záměru v území?
Žadatel dokládá, pokud byl na stavbu vydán územní souhlas a stavba nepodléhá povinnosti povolení nebo ohlášení.</t>
    </r>
    <r>
      <rPr>
        <i/>
        <sz val="10"/>
        <rFont val="Calibri"/>
        <family val="2"/>
        <charset val="238"/>
        <scheme val="minor"/>
      </rPr>
      <t xml:space="preserve">                                                                     V ostatních případěch je odpověď nerelevantní.</t>
    </r>
  </si>
  <si>
    <r>
      <t xml:space="preserve">• Položkový rozpočet stavby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</si>
  <si>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r>
      <rPr>
        <sz val="10"/>
        <rFont val="Calibri"/>
        <family val="2"/>
        <charset val="238"/>
        <scheme val="minor"/>
      </rPr>
      <t xml:space="preserve">Je doložen položkový stavební rozpočet, který odpovídá svým detailem a strukturou zpracování příslušnému stupni projektové dokumentace?
</t>
    </r>
    <r>
      <rPr>
        <i/>
        <sz val="10"/>
        <rFont val="Calibri"/>
        <family val="2"/>
        <charset val="238"/>
        <scheme val="minor"/>
      </rPr>
      <t>Pokud je doložen zjednodušený rozpočet stavby, nebo pokud se v projektu nepočítá s takovými úpravami, které podléhají povinnosti stavebního povolení nebo ohlášení, je odpověď NR.</t>
    </r>
  </si>
  <si>
    <r>
      <t xml:space="preserve">• Územní rozhodnutí nebo územní souhlas nebo veřejnoprávní smlouva nahrazující územní řízení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Pokud se projekt netýká stavby, nebo není vyžadováno územní řízení, odpověď je NR.
Hodnotitel kontroluje, zda jsou doložené dokumenty platné (např. je-li doloženo územní rozhodnutí s nabytím právní moci, zda toto nepozbylo platnosti). Pokud žadatel požádal o vydání společného územního rozhodnutí a stavebního povolení nebo pokud stavba nevyžaduje územní rozhodnutí ani územní souhlas, tuto přílohu nedokládá.</t>
    </r>
  </si>
  <si>
    <r>
      <rPr>
        <sz val="10"/>
        <rFont val="Calibri"/>
        <family val="2"/>
        <charset val="238"/>
        <scheme val="minor"/>
      </rPr>
      <t xml:space="preserve">Je doloženo územní rozhodnutí s nabytím právní moci?
</t>
    </r>
    <r>
      <rPr>
        <i/>
        <sz val="10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</si>
  <si>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</si>
  <si>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Je doložen dokument, ve kterém je uvedeno, že tato příloha je nerelevantní?
</t>
    </r>
    <r>
      <rPr>
        <i/>
        <sz val="10"/>
        <rFont val="Calibri"/>
        <family val="2"/>
        <charset val="238"/>
        <scheme val="minor"/>
      </rPr>
      <t>Tento dokument žadatel přikládá v případě, že požádal o vydání společného územního rozhodnutí a stavebního povolení nebo pokud stavba nevyžaduje územní rozhodnutí ani územní souhlas.</t>
    </r>
  </si>
  <si>
    <r>
      <t xml:space="preserve">• Územní rozhodnutí nebo územní souhlas nebo veřejnoprávní smlouva nahrazující územní řízení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Pokud se projekt netýká stavby, nebo není vyžadováno územní řízení, odpověď je NR.
Hodnotitel kontroluje, zda jsou doložené dokumenty platné (např. je-li doloženo územní rozhodnutí s nabytím právní moci, zda toto nepozbylo platnosti).</t>
    </r>
    <r>
      <rPr>
        <i/>
        <sz val="10"/>
        <rFont val="Calibri"/>
        <family val="2"/>
        <charset val="238"/>
        <scheme val="minor"/>
      </rPr>
      <t xml:space="preserve"> Pokud žadatel požádal o vydání společného územního rozhodnutí a stavebního povolení nebo pokud stavba nevyžaduje územní rozhodnutí ani územní souhlas, tuto přílohu nedokládá.</t>
    </r>
  </si>
  <si>
    <r>
      <t xml:space="preserve">• Doklad o počtu obyvatel obce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Je doložen dokument vycházející z aktuálních údajů Českého statistického úřadu?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</si>
  <si>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</t>
    </r>
    <r>
      <rPr>
        <i/>
        <sz val="10"/>
        <rFont val="Calibri"/>
        <family val="2"/>
        <charset val="238"/>
        <scheme val="minor"/>
      </rPr>
      <t>Pokud se nejedná o projekt s registrovanou sociální službou, je odpověď NR.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
</t>
    </r>
  </si>
  <si>
    <t>Platnost od: 28. 8. 2018</t>
  </si>
  <si>
    <r>
      <t xml:space="preserve">• Souhlasné stanovisko subjektu, který vydal strategický plán sociálnío začleňování, komunitní plán sociálních služeb nebo stednědobý plán rozvoje sociálních služeb kraje.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</si>
  <si>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• Partnerská smlouva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Je doložna platná partnerská smlouva se všemi náležitostmi?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Pokud se v projektu nepředpokládá partnerská spolupráce, je odpověď NR.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</si>
  <si>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</t>
  </si>
  <si>
    <t>NR</t>
  </si>
  <si>
    <t>Žádost o podporu vrácena k doplnění</t>
  </si>
  <si>
    <t>schvalovatel: Michaela Lelková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</si>
</sst>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0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2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52" xfId="0" applyFont="1" applyBorder="1" applyAlignment="1">
      <alignment horizontal="left" vertical="top"/>
    </xf>
    <xf numFmtId="0" fontId="0" fillId="0" borderId="53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53" xfId="0" applyBorder="1"/>
    <xf numFmtId="0" fontId="2" fillId="0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8" fillId="0" borderId="0" xfId="0" applyFont="1"/>
    <xf numFmtId="0" fontId="5" fillId="3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0" fillId="6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5" fillId="2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0" borderId="13" xfId="0" applyFill="1" applyBorder="1" applyAlignment="1">
      <alignment wrapText="1"/>
    </xf>
    <xf numFmtId="14" fontId="0" fillId="7" borderId="33" xfId="0" applyNumberForma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6" borderId="26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0" fillId="0" borderId="52" xfId="0" applyFont="1" applyBorder="1" applyAlignment="1">
      <alignment horizontal="left" vertical="top"/>
    </xf>
    <xf numFmtId="0" fontId="0" fillId="0" borderId="53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/>
    </xf>
    <xf numFmtId="0" fontId="5" fillId="7" borderId="5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39" xfId="0" applyFont="1" applyBorder="1" applyAlignment="1" applyProtection="1">
      <alignment horizontal="left" vertical="center" wrapText="1"/>
    </xf>
    <xf numFmtId="0" fontId="5" fillId="6" borderId="4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7" borderId="56" xfId="0" applyFont="1" applyFill="1" applyBorder="1" applyAlignment="1">
      <alignment horizontal="left" vertical="center"/>
    </xf>
    <xf numFmtId="0" fontId="5" fillId="7" borderId="5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1"/>
  <sheetViews>
    <sheetView tabSelected="1" zoomScale="80" zoomScaleNormal="80" zoomScaleSheetLayoutView="40" workbookViewId="0">
      <selection activeCell="F160" sqref="F160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81" customWidth="1"/>
    <col min="7" max="7" width="48.7109375" style="1" customWidth="1"/>
    <col min="8" max="16384" width="9.140625" style="1"/>
  </cols>
  <sheetData>
    <row r="1" spans="1:7" ht="37.5" customHeight="1" x14ac:dyDescent="0.3">
      <c r="A1" s="118" t="s">
        <v>172</v>
      </c>
      <c r="B1" s="118"/>
      <c r="C1" s="27"/>
    </row>
    <row r="2" spans="1:7" ht="12" customHeight="1" thickBot="1" x14ac:dyDescent="0.3"/>
    <row r="3" spans="1:7" ht="72.75" customHeight="1" thickBot="1" x14ac:dyDescent="0.3">
      <c r="A3" s="134" t="s">
        <v>110</v>
      </c>
      <c r="B3" s="135"/>
      <c r="C3" s="135"/>
      <c r="D3" s="135"/>
      <c r="E3" s="135"/>
      <c r="F3" s="135"/>
      <c r="G3" s="136"/>
    </row>
    <row r="4" spans="1:7" s="6" customFormat="1" ht="16.5" customHeight="1" thickBot="1" x14ac:dyDescent="0.3">
      <c r="A4" s="5"/>
      <c r="B4" s="5"/>
      <c r="C4" s="5"/>
      <c r="D4" s="5"/>
      <c r="E4" s="5"/>
      <c r="F4" s="5"/>
      <c r="G4" s="5"/>
    </row>
    <row r="5" spans="1:7" x14ac:dyDescent="0.25">
      <c r="A5" s="93" t="s">
        <v>108</v>
      </c>
      <c r="B5" s="94"/>
      <c r="C5" s="24"/>
      <c r="D5" s="24"/>
      <c r="E5" s="2"/>
    </row>
    <row r="6" spans="1:7" x14ac:dyDescent="0.25">
      <c r="A6" s="95" t="s">
        <v>109</v>
      </c>
      <c r="B6" s="96"/>
      <c r="C6" s="24"/>
      <c r="D6" s="24"/>
      <c r="E6" s="2"/>
    </row>
    <row r="7" spans="1:7" s="34" customFormat="1" ht="30" customHeight="1" x14ac:dyDescent="0.25">
      <c r="A7" s="97" t="s">
        <v>76</v>
      </c>
      <c r="B7" s="98"/>
      <c r="C7" s="33"/>
      <c r="D7" s="33"/>
      <c r="F7" s="82"/>
      <c r="G7" s="59"/>
    </row>
    <row r="8" spans="1:7" s="34" customFormat="1" ht="27.75" customHeight="1" x14ac:dyDescent="0.25">
      <c r="A8" s="145" t="s">
        <v>117</v>
      </c>
      <c r="B8" s="146"/>
      <c r="C8" s="33"/>
      <c r="D8" s="33"/>
      <c r="F8" s="83"/>
      <c r="G8" s="60"/>
    </row>
    <row r="9" spans="1:7" s="34" customFormat="1" ht="18" customHeight="1" x14ac:dyDescent="0.25">
      <c r="A9" s="45" t="s">
        <v>71</v>
      </c>
      <c r="B9" s="46"/>
      <c r="C9" s="33"/>
      <c r="D9" s="62"/>
      <c r="E9" s="34" t="s">
        <v>118</v>
      </c>
      <c r="F9" s="83"/>
      <c r="G9" s="147"/>
    </row>
    <row r="10" spans="1:7" ht="15" customHeight="1" x14ac:dyDescent="0.25">
      <c r="A10" s="95" t="s">
        <v>75</v>
      </c>
      <c r="B10" s="96"/>
      <c r="C10" s="24"/>
      <c r="D10" s="61"/>
      <c r="E10" s="3" t="s">
        <v>119</v>
      </c>
      <c r="F10" s="84"/>
      <c r="G10" s="147"/>
    </row>
    <row r="11" spans="1:7" ht="15.75" customHeight="1" x14ac:dyDescent="0.25">
      <c r="A11" s="95" t="s">
        <v>6</v>
      </c>
      <c r="B11" s="96"/>
      <c r="C11" s="24"/>
      <c r="D11" s="24"/>
      <c r="E11" s="2"/>
      <c r="F11" s="84"/>
      <c r="G11" s="58"/>
    </row>
    <row r="12" spans="1:7" ht="15" customHeight="1" x14ac:dyDescent="0.25">
      <c r="A12" s="95" t="s">
        <v>5</v>
      </c>
      <c r="B12" s="96"/>
      <c r="C12" s="24"/>
      <c r="D12" s="24"/>
      <c r="E12" s="2"/>
      <c r="G12" s="58"/>
    </row>
    <row r="13" spans="1:7" x14ac:dyDescent="0.25">
      <c r="A13" s="95" t="s">
        <v>7</v>
      </c>
      <c r="B13" s="96"/>
      <c r="C13" s="24"/>
      <c r="D13" s="24"/>
      <c r="E13" s="2"/>
    </row>
    <row r="14" spans="1:7" x14ac:dyDescent="0.25">
      <c r="A14" s="95" t="s">
        <v>111</v>
      </c>
      <c r="B14" s="96"/>
      <c r="C14" s="24"/>
      <c r="D14" s="24"/>
      <c r="E14" s="2"/>
    </row>
    <row r="15" spans="1:7" ht="15.75" thickBot="1" x14ac:dyDescent="0.3">
      <c r="A15" s="149" t="s">
        <v>178</v>
      </c>
      <c r="B15" s="150"/>
      <c r="C15" s="24"/>
      <c r="D15" s="24"/>
    </row>
    <row r="16" spans="1:7" x14ac:dyDescent="0.25">
      <c r="A16" s="24"/>
      <c r="B16" s="24"/>
      <c r="C16" s="24"/>
      <c r="D16" s="24"/>
    </row>
    <row r="17" spans="1:7" ht="15.75" thickBot="1" x14ac:dyDescent="0.3"/>
    <row r="18" spans="1:7" ht="34.5" customHeight="1" thickBot="1" x14ac:dyDescent="0.3">
      <c r="A18" s="134" t="s">
        <v>52</v>
      </c>
      <c r="B18" s="135"/>
      <c r="C18" s="135"/>
      <c r="D18" s="135"/>
      <c r="E18" s="135"/>
      <c r="F18" s="135"/>
      <c r="G18" s="136"/>
    </row>
    <row r="19" spans="1:7" ht="63.75" thickBot="1" x14ac:dyDescent="0.3">
      <c r="A19" s="8" t="s">
        <v>19</v>
      </c>
      <c r="B19" s="126" t="s">
        <v>18</v>
      </c>
      <c r="C19" s="127"/>
      <c r="D19" s="9" t="s">
        <v>20</v>
      </c>
      <c r="E19" s="9" t="s">
        <v>13</v>
      </c>
      <c r="F19" s="9" t="s">
        <v>14</v>
      </c>
      <c r="G19" s="10" t="s">
        <v>16</v>
      </c>
    </row>
    <row r="20" spans="1:7" ht="29.25" customHeight="1" thickTop="1" x14ac:dyDescent="0.25">
      <c r="A20" s="137" t="s">
        <v>0</v>
      </c>
      <c r="B20" s="142" t="s">
        <v>30</v>
      </c>
      <c r="C20" s="143"/>
      <c r="D20" s="26"/>
      <c r="E20" s="32"/>
      <c r="F20" s="71"/>
      <c r="G20" s="7"/>
    </row>
    <row r="21" spans="1:7" ht="22.5" customHeight="1" x14ac:dyDescent="0.25">
      <c r="A21" s="138"/>
      <c r="B21" s="144" t="s">
        <v>9</v>
      </c>
      <c r="C21" s="125"/>
      <c r="D21" s="152" t="s">
        <v>123</v>
      </c>
      <c r="E21" s="99" t="s">
        <v>8</v>
      </c>
      <c r="F21" s="72"/>
      <c r="G21" s="23"/>
    </row>
    <row r="22" spans="1:7" ht="18.75" x14ac:dyDescent="0.25">
      <c r="A22" s="138"/>
      <c r="B22" s="123" t="s">
        <v>31</v>
      </c>
      <c r="C22" s="122"/>
      <c r="D22" s="153"/>
      <c r="E22" s="151"/>
      <c r="F22" s="72"/>
      <c r="G22" s="23"/>
    </row>
    <row r="23" spans="1:7" ht="27" customHeight="1" x14ac:dyDescent="0.25">
      <c r="A23" s="138"/>
      <c r="B23" s="124" t="s">
        <v>32</v>
      </c>
      <c r="C23" s="125"/>
      <c r="D23" s="153"/>
      <c r="E23" s="151"/>
      <c r="F23" s="72"/>
      <c r="G23" s="23"/>
    </row>
    <row r="24" spans="1:7" ht="36" customHeight="1" x14ac:dyDescent="0.25">
      <c r="A24" s="138"/>
      <c r="B24" s="124" t="s">
        <v>33</v>
      </c>
      <c r="C24" s="125"/>
      <c r="D24" s="153"/>
      <c r="E24" s="151"/>
      <c r="F24" s="73"/>
      <c r="G24" s="23"/>
    </row>
    <row r="25" spans="1:7" ht="28.5" customHeight="1" x14ac:dyDescent="0.25">
      <c r="A25" s="138"/>
      <c r="B25" s="124" t="s">
        <v>34</v>
      </c>
      <c r="C25" s="125"/>
      <c r="D25" s="153"/>
      <c r="E25" s="151"/>
      <c r="F25" s="72"/>
      <c r="G25" s="23"/>
    </row>
    <row r="26" spans="1:7" ht="45" customHeight="1" x14ac:dyDescent="0.25">
      <c r="A26" s="138"/>
      <c r="B26" s="124" t="s">
        <v>35</v>
      </c>
      <c r="C26" s="148"/>
      <c r="D26" s="153"/>
      <c r="E26" s="151"/>
      <c r="F26" s="72"/>
      <c r="G26" s="23"/>
    </row>
    <row r="27" spans="1:7" ht="33" customHeight="1" x14ac:dyDescent="0.25">
      <c r="A27" s="138"/>
      <c r="B27" s="124" t="s">
        <v>36</v>
      </c>
      <c r="C27" s="125"/>
      <c r="D27" s="153"/>
      <c r="E27" s="151"/>
      <c r="F27" s="72"/>
      <c r="G27" s="23"/>
    </row>
    <row r="28" spans="1:7" ht="101.25" customHeight="1" x14ac:dyDescent="0.25">
      <c r="A28" s="139"/>
      <c r="B28" s="121" t="s">
        <v>105</v>
      </c>
      <c r="C28" s="122"/>
      <c r="D28" s="153"/>
      <c r="E28" s="151"/>
      <c r="F28" s="72"/>
      <c r="G28" s="23"/>
    </row>
    <row r="29" spans="1:7" ht="66.75" customHeight="1" x14ac:dyDescent="0.25">
      <c r="A29" s="139"/>
      <c r="B29" s="121" t="s">
        <v>37</v>
      </c>
      <c r="C29" s="122"/>
      <c r="D29" s="153"/>
      <c r="E29" s="151"/>
      <c r="F29" s="72"/>
      <c r="G29" s="29"/>
    </row>
    <row r="30" spans="1:7" ht="39.75" customHeight="1" x14ac:dyDescent="0.25">
      <c r="A30" s="139"/>
      <c r="B30" s="121" t="s">
        <v>104</v>
      </c>
      <c r="C30" s="128"/>
      <c r="D30" s="153"/>
      <c r="E30" s="151"/>
      <c r="F30" s="72"/>
      <c r="G30" s="29"/>
    </row>
    <row r="31" spans="1:7" ht="12.75" customHeight="1" x14ac:dyDescent="0.25">
      <c r="A31" s="139"/>
      <c r="B31" s="144" t="s">
        <v>38</v>
      </c>
      <c r="C31" s="125"/>
      <c r="D31" s="154"/>
      <c r="E31" s="100"/>
      <c r="F31" s="74"/>
      <c r="G31" s="22"/>
    </row>
    <row r="32" spans="1:7" ht="36" customHeight="1" x14ac:dyDescent="0.25">
      <c r="A32" s="138" t="s">
        <v>1</v>
      </c>
      <c r="B32" s="115" t="s">
        <v>39</v>
      </c>
      <c r="C32" s="199"/>
      <c r="D32" s="30"/>
      <c r="E32" s="50"/>
      <c r="F32" s="75"/>
      <c r="G32" s="65"/>
    </row>
    <row r="33" spans="1:7" ht="58.5" customHeight="1" x14ac:dyDescent="0.25">
      <c r="A33" s="138"/>
      <c r="B33" s="121" t="s">
        <v>40</v>
      </c>
      <c r="C33" s="122"/>
      <c r="D33" s="99" t="s">
        <v>124</v>
      </c>
      <c r="E33" s="99" t="s">
        <v>12</v>
      </c>
      <c r="F33" s="72"/>
      <c r="G33" s="23"/>
    </row>
    <row r="34" spans="1:7" ht="45" customHeight="1" x14ac:dyDescent="0.25">
      <c r="A34" s="138"/>
      <c r="B34" s="121" t="s">
        <v>41</v>
      </c>
      <c r="C34" s="122"/>
      <c r="D34" s="151"/>
      <c r="E34" s="151"/>
      <c r="F34" s="72"/>
      <c r="G34" s="23"/>
    </row>
    <row r="35" spans="1:7" ht="45" customHeight="1" x14ac:dyDescent="0.25">
      <c r="A35" s="138"/>
      <c r="B35" s="121" t="s">
        <v>42</v>
      </c>
      <c r="C35" s="122"/>
      <c r="D35" s="151"/>
      <c r="E35" s="151"/>
      <c r="F35" s="72"/>
      <c r="G35" s="29"/>
    </row>
    <row r="36" spans="1:7" ht="55.5" customHeight="1" x14ac:dyDescent="0.25">
      <c r="A36" s="138"/>
      <c r="B36" s="121" t="s">
        <v>43</v>
      </c>
      <c r="C36" s="128"/>
      <c r="D36" s="100"/>
      <c r="E36" s="100"/>
      <c r="F36" s="72"/>
      <c r="G36" s="23"/>
    </row>
    <row r="37" spans="1:7" ht="30.75" customHeight="1" x14ac:dyDescent="0.25">
      <c r="A37" s="170" t="s">
        <v>2</v>
      </c>
      <c r="B37" s="115" t="s">
        <v>99</v>
      </c>
      <c r="C37" s="116"/>
      <c r="D37" s="116"/>
      <c r="E37" s="116"/>
      <c r="F37" s="116"/>
      <c r="G37" s="117"/>
    </row>
    <row r="38" spans="1:7" ht="32.25" customHeight="1" x14ac:dyDescent="0.25">
      <c r="A38" s="171"/>
      <c r="B38" s="115" t="s">
        <v>131</v>
      </c>
      <c r="C38" s="116"/>
      <c r="D38" s="116"/>
      <c r="E38" s="116"/>
      <c r="F38" s="116"/>
      <c r="G38" s="117"/>
    </row>
    <row r="39" spans="1:7" ht="48" customHeight="1" x14ac:dyDescent="0.25">
      <c r="A39" s="171"/>
      <c r="B39" s="129" t="s">
        <v>44</v>
      </c>
      <c r="C39" s="130"/>
      <c r="D39" s="99" t="s">
        <v>125</v>
      </c>
      <c r="E39" s="99" t="s">
        <v>74</v>
      </c>
      <c r="F39" s="35"/>
      <c r="G39" s="36"/>
    </row>
    <row r="40" spans="1:7" ht="42.75" customHeight="1" x14ac:dyDescent="0.25">
      <c r="A40" s="171"/>
      <c r="B40" s="121" t="s">
        <v>45</v>
      </c>
      <c r="C40" s="128"/>
      <c r="D40" s="151"/>
      <c r="E40" s="151"/>
      <c r="F40" s="35"/>
      <c r="G40" s="37"/>
    </row>
    <row r="41" spans="1:7" ht="43.5" customHeight="1" x14ac:dyDescent="0.25">
      <c r="A41" s="171"/>
      <c r="B41" s="121" t="s">
        <v>46</v>
      </c>
      <c r="C41" s="128"/>
      <c r="D41" s="151"/>
      <c r="E41" s="151"/>
      <c r="F41" s="76"/>
      <c r="G41" s="38"/>
    </row>
    <row r="42" spans="1:7" ht="30.75" customHeight="1" x14ac:dyDescent="0.25">
      <c r="A42" s="171"/>
      <c r="B42" s="124" t="s">
        <v>47</v>
      </c>
      <c r="C42" s="148"/>
      <c r="D42" s="151"/>
      <c r="E42" s="151"/>
      <c r="F42" s="57"/>
      <c r="G42" s="25"/>
    </row>
    <row r="43" spans="1:7" ht="57" customHeight="1" x14ac:dyDescent="0.25">
      <c r="A43" s="171"/>
      <c r="B43" s="124" t="s">
        <v>72</v>
      </c>
      <c r="C43" s="148"/>
      <c r="D43" s="151"/>
      <c r="E43" s="151"/>
      <c r="F43" s="76"/>
      <c r="G43" s="38"/>
    </row>
    <row r="44" spans="1:7" ht="24" customHeight="1" x14ac:dyDescent="0.25">
      <c r="A44" s="171"/>
      <c r="B44" s="121" t="s">
        <v>10</v>
      </c>
      <c r="C44" s="128"/>
      <c r="D44" s="151"/>
      <c r="E44" s="151"/>
      <c r="F44" s="57"/>
      <c r="G44" s="25"/>
    </row>
    <row r="45" spans="1:7" ht="24" customHeight="1" x14ac:dyDescent="0.25">
      <c r="A45" s="171"/>
      <c r="B45" s="121" t="s">
        <v>73</v>
      </c>
      <c r="C45" s="128"/>
      <c r="D45" s="151"/>
      <c r="E45" s="151"/>
      <c r="F45" s="57"/>
      <c r="G45" s="25"/>
    </row>
    <row r="46" spans="1:7" ht="24.75" customHeight="1" x14ac:dyDescent="0.25">
      <c r="A46" s="171"/>
      <c r="B46" s="144" t="s">
        <v>11</v>
      </c>
      <c r="C46" s="125"/>
      <c r="D46" s="151"/>
      <c r="E46" s="151"/>
      <c r="F46" s="76"/>
      <c r="G46" s="38"/>
    </row>
    <row r="47" spans="1:7" ht="80.25" customHeight="1" x14ac:dyDescent="0.25">
      <c r="A47" s="171"/>
      <c r="B47" s="121" t="s">
        <v>90</v>
      </c>
      <c r="C47" s="128"/>
      <c r="D47" s="151"/>
      <c r="E47" s="151"/>
      <c r="F47" s="57"/>
      <c r="G47" s="25"/>
    </row>
    <row r="48" spans="1:7" ht="64.5" customHeight="1" x14ac:dyDescent="0.25">
      <c r="A48" s="171"/>
      <c r="B48" s="160" t="s">
        <v>81</v>
      </c>
      <c r="C48" s="161"/>
      <c r="D48" s="151"/>
      <c r="E48" s="151"/>
      <c r="F48" s="76"/>
      <c r="G48" s="38"/>
    </row>
    <row r="49" spans="1:7" ht="40.5" customHeight="1" x14ac:dyDescent="0.25">
      <c r="A49" s="171"/>
      <c r="B49" s="121" t="s">
        <v>48</v>
      </c>
      <c r="C49" s="128"/>
      <c r="D49" s="151"/>
      <c r="E49" s="151"/>
      <c r="F49" s="76"/>
      <c r="G49" s="38"/>
    </row>
    <row r="50" spans="1:7" ht="35.25" customHeight="1" x14ac:dyDescent="0.25">
      <c r="A50" s="171"/>
      <c r="B50" s="121" t="s">
        <v>82</v>
      </c>
      <c r="C50" s="128"/>
      <c r="D50" s="151"/>
      <c r="E50" s="151"/>
      <c r="F50" s="76"/>
      <c r="G50" s="38"/>
    </row>
    <row r="51" spans="1:7" ht="45.75" customHeight="1" x14ac:dyDescent="0.25">
      <c r="A51" s="171"/>
      <c r="B51" s="121" t="s">
        <v>83</v>
      </c>
      <c r="C51" s="128"/>
      <c r="D51" s="151"/>
      <c r="E51" s="151"/>
      <c r="F51" s="77"/>
      <c r="G51" s="39"/>
    </row>
    <row r="52" spans="1:7" ht="34.5" customHeight="1" x14ac:dyDescent="0.25">
      <c r="A52" s="171"/>
      <c r="B52" s="121" t="s">
        <v>85</v>
      </c>
      <c r="C52" s="128"/>
      <c r="D52" s="151"/>
      <c r="E52" s="151"/>
      <c r="F52" s="77"/>
      <c r="G52" s="39"/>
    </row>
    <row r="53" spans="1:7" ht="57" customHeight="1" x14ac:dyDescent="0.25">
      <c r="A53" s="171"/>
      <c r="B53" s="129" t="s">
        <v>91</v>
      </c>
      <c r="C53" s="130"/>
      <c r="D53" s="151"/>
      <c r="E53" s="151"/>
      <c r="F53" s="77"/>
      <c r="G53" s="39"/>
    </row>
    <row r="54" spans="1:7" ht="36.75" customHeight="1" x14ac:dyDescent="0.25">
      <c r="A54" s="171"/>
      <c r="B54" s="121" t="s">
        <v>86</v>
      </c>
      <c r="C54" s="128"/>
      <c r="D54" s="151"/>
      <c r="E54" s="151"/>
      <c r="F54" s="77"/>
      <c r="G54" s="39"/>
    </row>
    <row r="55" spans="1:7" ht="39.75" customHeight="1" x14ac:dyDescent="0.25">
      <c r="A55" s="171"/>
      <c r="B55" s="160" t="s">
        <v>87</v>
      </c>
      <c r="C55" s="161"/>
      <c r="D55" s="151"/>
      <c r="E55" s="151"/>
      <c r="F55" s="77"/>
      <c r="G55" s="39"/>
    </row>
    <row r="56" spans="1:7" ht="22.5" customHeight="1" x14ac:dyDescent="0.25">
      <c r="A56" s="171"/>
      <c r="B56" s="124" t="s">
        <v>84</v>
      </c>
      <c r="C56" s="148"/>
      <c r="D56" s="151"/>
      <c r="E56" s="151"/>
      <c r="F56" s="77"/>
      <c r="G56" s="39"/>
    </row>
    <row r="57" spans="1:7" ht="33.75" customHeight="1" x14ac:dyDescent="0.25">
      <c r="A57" s="171"/>
      <c r="B57" s="121" t="s">
        <v>49</v>
      </c>
      <c r="C57" s="128"/>
      <c r="D57" s="151"/>
      <c r="E57" s="151"/>
      <c r="F57" s="57"/>
      <c r="G57" s="25"/>
    </row>
    <row r="58" spans="1:7" ht="30" customHeight="1" x14ac:dyDescent="0.25">
      <c r="A58" s="171"/>
      <c r="B58" s="121" t="s">
        <v>86</v>
      </c>
      <c r="C58" s="128"/>
      <c r="D58" s="151"/>
      <c r="E58" s="151"/>
      <c r="F58" s="77"/>
      <c r="G58" s="39"/>
    </row>
    <row r="59" spans="1:7" ht="32.25" customHeight="1" x14ac:dyDescent="0.25">
      <c r="A59" s="171"/>
      <c r="B59" s="121" t="s">
        <v>146</v>
      </c>
      <c r="C59" s="128"/>
      <c r="D59" s="151"/>
      <c r="E59" s="151"/>
      <c r="F59" s="57"/>
      <c r="G59" s="25"/>
    </row>
    <row r="60" spans="1:7" ht="35.25" customHeight="1" x14ac:dyDescent="0.25">
      <c r="A60" s="171"/>
      <c r="B60" s="121" t="s">
        <v>77</v>
      </c>
      <c r="C60" s="128"/>
      <c r="D60" s="151"/>
      <c r="E60" s="151"/>
      <c r="F60" s="57"/>
      <c r="G60" s="25"/>
    </row>
    <row r="61" spans="1:7" s="51" customFormat="1" ht="30.75" customHeight="1" x14ac:dyDescent="0.25">
      <c r="A61" s="171"/>
      <c r="B61" s="121" t="s">
        <v>89</v>
      </c>
      <c r="C61" s="128"/>
      <c r="D61" s="151"/>
      <c r="E61" s="151"/>
      <c r="F61" s="57"/>
      <c r="G61" s="25"/>
    </row>
    <row r="62" spans="1:7" ht="49.5" customHeight="1" x14ac:dyDescent="0.25">
      <c r="A62" s="171"/>
      <c r="B62" s="129" t="s">
        <v>78</v>
      </c>
      <c r="C62" s="130"/>
      <c r="D62" s="151"/>
      <c r="E62" s="151"/>
      <c r="F62" s="57"/>
      <c r="G62" s="25"/>
    </row>
    <row r="63" spans="1:7" ht="36" customHeight="1" x14ac:dyDescent="0.25">
      <c r="A63" s="171"/>
      <c r="B63" s="121" t="s">
        <v>50</v>
      </c>
      <c r="C63" s="128"/>
      <c r="D63" s="151"/>
      <c r="E63" s="151"/>
      <c r="F63" s="57"/>
      <c r="G63" s="25"/>
    </row>
    <row r="64" spans="1:7" ht="31.5" customHeight="1" x14ac:dyDescent="0.25">
      <c r="A64" s="171"/>
      <c r="B64" s="121" t="s">
        <v>86</v>
      </c>
      <c r="C64" s="128"/>
      <c r="D64" s="151"/>
      <c r="E64" s="151"/>
      <c r="F64" s="57"/>
      <c r="G64" s="39"/>
    </row>
    <row r="65" spans="1:7" ht="37.5" customHeight="1" x14ac:dyDescent="0.25">
      <c r="A65" s="171"/>
      <c r="B65" s="124" t="s">
        <v>51</v>
      </c>
      <c r="C65" s="148"/>
      <c r="D65" s="151"/>
      <c r="E65" s="151"/>
      <c r="F65" s="35"/>
      <c r="G65" s="37"/>
    </row>
    <row r="66" spans="1:7" ht="46.5" customHeight="1" x14ac:dyDescent="0.25">
      <c r="A66" s="171"/>
      <c r="B66" s="121" t="s">
        <v>69</v>
      </c>
      <c r="C66" s="128"/>
      <c r="D66" s="151"/>
      <c r="E66" s="151"/>
      <c r="F66" s="35"/>
      <c r="G66" s="37"/>
    </row>
    <row r="67" spans="1:7" ht="138" customHeight="1" x14ac:dyDescent="0.25">
      <c r="A67" s="171"/>
      <c r="B67" s="129" t="s">
        <v>140</v>
      </c>
      <c r="C67" s="130"/>
      <c r="D67" s="151"/>
      <c r="E67" s="151"/>
      <c r="F67" s="35"/>
      <c r="G67" s="37"/>
    </row>
    <row r="68" spans="1:7" ht="41.25" customHeight="1" x14ac:dyDescent="0.25">
      <c r="A68" s="171"/>
      <c r="B68" s="121" t="s">
        <v>141</v>
      </c>
      <c r="C68" s="128"/>
      <c r="D68" s="151"/>
      <c r="E68" s="151"/>
      <c r="F68" s="35"/>
      <c r="G68" s="37"/>
    </row>
    <row r="69" spans="1:7" ht="56.25" customHeight="1" x14ac:dyDescent="0.25">
      <c r="A69" s="171"/>
      <c r="B69" s="121" t="s">
        <v>142</v>
      </c>
      <c r="C69" s="128"/>
      <c r="D69" s="151"/>
      <c r="E69" s="151"/>
      <c r="F69" s="35"/>
      <c r="G69" s="37"/>
    </row>
    <row r="70" spans="1:7" ht="79.5" customHeight="1" x14ac:dyDescent="0.25">
      <c r="A70" s="171"/>
      <c r="B70" s="129" t="s">
        <v>143</v>
      </c>
      <c r="C70" s="130"/>
      <c r="D70" s="151"/>
      <c r="E70" s="151"/>
      <c r="F70" s="35"/>
      <c r="G70" s="37"/>
    </row>
    <row r="71" spans="1:7" ht="60" customHeight="1" x14ac:dyDescent="0.25">
      <c r="A71" s="171"/>
      <c r="B71" s="121" t="s">
        <v>144</v>
      </c>
      <c r="C71" s="128"/>
      <c r="D71" s="151"/>
      <c r="E71" s="151"/>
      <c r="F71" s="35"/>
      <c r="G71" s="37"/>
    </row>
    <row r="72" spans="1:7" ht="60" customHeight="1" x14ac:dyDescent="0.25">
      <c r="A72" s="171"/>
      <c r="B72" s="121" t="s">
        <v>147</v>
      </c>
      <c r="C72" s="128"/>
      <c r="D72" s="151"/>
      <c r="E72" s="151"/>
      <c r="F72" s="35"/>
      <c r="G72" s="37"/>
    </row>
    <row r="73" spans="1:7" ht="45.75" customHeight="1" x14ac:dyDescent="0.25">
      <c r="A73" s="171"/>
      <c r="B73" s="121" t="s">
        <v>148</v>
      </c>
      <c r="C73" s="128"/>
      <c r="D73" s="151"/>
      <c r="E73" s="151"/>
      <c r="F73" s="35"/>
      <c r="G73" s="37"/>
    </row>
    <row r="74" spans="1:7" ht="71.25" customHeight="1" x14ac:dyDescent="0.25">
      <c r="A74" s="171"/>
      <c r="B74" s="121" t="s">
        <v>149</v>
      </c>
      <c r="C74" s="128"/>
      <c r="D74" s="151"/>
      <c r="E74" s="151"/>
      <c r="F74" s="35"/>
      <c r="G74" s="37"/>
    </row>
    <row r="75" spans="1:7" ht="40.5" customHeight="1" x14ac:dyDescent="0.25">
      <c r="A75" s="171"/>
      <c r="B75" s="121" t="s">
        <v>150</v>
      </c>
      <c r="C75" s="128"/>
      <c r="D75" s="151"/>
      <c r="E75" s="151"/>
      <c r="F75" s="35"/>
      <c r="G75" s="37"/>
    </row>
    <row r="76" spans="1:7" ht="40.5" customHeight="1" x14ac:dyDescent="0.25">
      <c r="A76" s="171"/>
      <c r="B76" s="121" t="s">
        <v>151</v>
      </c>
      <c r="C76" s="128"/>
      <c r="D76" s="151"/>
      <c r="E76" s="151"/>
      <c r="F76" s="35"/>
      <c r="G76" s="37"/>
    </row>
    <row r="77" spans="1:7" ht="67.5" customHeight="1" x14ac:dyDescent="0.25">
      <c r="A77" s="171"/>
      <c r="B77" s="121" t="s">
        <v>152</v>
      </c>
      <c r="C77" s="128"/>
      <c r="D77" s="151"/>
      <c r="E77" s="151"/>
      <c r="F77" s="35"/>
      <c r="G77" s="37"/>
    </row>
    <row r="78" spans="1:7" ht="67.5" customHeight="1" x14ac:dyDescent="0.25">
      <c r="A78" s="171"/>
      <c r="B78" s="121" t="s">
        <v>153</v>
      </c>
      <c r="C78" s="128"/>
      <c r="D78" s="151"/>
      <c r="E78" s="151"/>
      <c r="F78" s="35"/>
      <c r="G78" s="37"/>
    </row>
    <row r="79" spans="1:7" ht="56.25" customHeight="1" x14ac:dyDescent="0.25">
      <c r="A79" s="171"/>
      <c r="B79" s="121" t="s">
        <v>154</v>
      </c>
      <c r="C79" s="128"/>
      <c r="D79" s="151"/>
      <c r="E79" s="151"/>
      <c r="F79" s="35"/>
      <c r="G79" s="37"/>
    </row>
    <row r="80" spans="1:7" ht="56.25" customHeight="1" x14ac:dyDescent="0.25">
      <c r="A80" s="171"/>
      <c r="B80" s="121" t="s">
        <v>155</v>
      </c>
      <c r="C80" s="128"/>
      <c r="D80" s="151"/>
      <c r="E80" s="151"/>
      <c r="F80" s="35"/>
      <c r="G80" s="37"/>
    </row>
    <row r="81" spans="1:7" ht="48.75" customHeight="1" x14ac:dyDescent="0.25">
      <c r="A81" s="171"/>
      <c r="B81" s="121" t="s">
        <v>156</v>
      </c>
      <c r="C81" s="128"/>
      <c r="D81" s="151"/>
      <c r="E81" s="151"/>
      <c r="F81" s="35"/>
      <c r="G81" s="37"/>
    </row>
    <row r="82" spans="1:7" ht="56.25" customHeight="1" x14ac:dyDescent="0.25">
      <c r="A82" s="171"/>
      <c r="B82" s="121" t="s">
        <v>157</v>
      </c>
      <c r="C82" s="128"/>
      <c r="D82" s="151"/>
      <c r="E82" s="151"/>
      <c r="F82" s="35"/>
      <c r="G82" s="37"/>
    </row>
    <row r="83" spans="1:7" ht="60" customHeight="1" x14ac:dyDescent="0.25">
      <c r="A83" s="171"/>
      <c r="B83" s="129" t="s">
        <v>158</v>
      </c>
      <c r="C83" s="130"/>
      <c r="D83" s="151"/>
      <c r="E83" s="151"/>
      <c r="F83" s="35"/>
      <c r="G83" s="37"/>
    </row>
    <row r="84" spans="1:7" ht="45" customHeight="1" x14ac:dyDescent="0.25">
      <c r="A84" s="171"/>
      <c r="B84" s="121" t="s">
        <v>159</v>
      </c>
      <c r="C84" s="128"/>
      <c r="D84" s="151"/>
      <c r="E84" s="151"/>
      <c r="F84" s="35"/>
      <c r="G84" s="37"/>
    </row>
    <row r="85" spans="1:7" ht="45" customHeight="1" x14ac:dyDescent="0.25">
      <c r="A85" s="171"/>
      <c r="B85" s="121" t="s">
        <v>160</v>
      </c>
      <c r="C85" s="128"/>
      <c r="D85" s="151"/>
      <c r="E85" s="151"/>
      <c r="F85" s="35"/>
      <c r="G85" s="37"/>
    </row>
    <row r="86" spans="1:7" ht="27" customHeight="1" x14ac:dyDescent="0.25">
      <c r="A86" s="171"/>
      <c r="B86" s="121" t="s">
        <v>145</v>
      </c>
      <c r="C86" s="128"/>
      <c r="D86" s="151"/>
      <c r="E86" s="151"/>
      <c r="F86" s="35"/>
      <c r="G86" s="37"/>
    </row>
    <row r="87" spans="1:7" ht="27" customHeight="1" x14ac:dyDescent="0.25">
      <c r="A87" s="171"/>
      <c r="B87" s="121" t="s">
        <v>161</v>
      </c>
      <c r="C87" s="128"/>
      <c r="D87" s="151"/>
      <c r="E87" s="151"/>
      <c r="F87" s="35"/>
      <c r="G87" s="37"/>
    </row>
    <row r="88" spans="1:7" ht="45.75" customHeight="1" x14ac:dyDescent="0.25">
      <c r="A88" s="171"/>
      <c r="B88" s="121" t="s">
        <v>162</v>
      </c>
      <c r="C88" s="128"/>
      <c r="D88" s="151"/>
      <c r="E88" s="151"/>
      <c r="F88" s="35"/>
      <c r="G88" s="37"/>
    </row>
    <row r="89" spans="1:7" ht="75" customHeight="1" x14ac:dyDescent="0.25">
      <c r="A89" s="171"/>
      <c r="B89" s="129" t="s">
        <v>163</v>
      </c>
      <c r="C89" s="130"/>
      <c r="D89" s="151"/>
      <c r="E89" s="151"/>
      <c r="F89" s="35"/>
      <c r="G89" s="37"/>
    </row>
    <row r="90" spans="1:7" ht="48" customHeight="1" x14ac:dyDescent="0.25">
      <c r="A90" s="171"/>
      <c r="B90" s="121" t="s">
        <v>164</v>
      </c>
      <c r="C90" s="130"/>
      <c r="D90" s="151"/>
      <c r="E90" s="151"/>
      <c r="F90" s="35"/>
      <c r="G90" s="37"/>
    </row>
    <row r="91" spans="1:7" ht="110.25" customHeight="1" x14ac:dyDescent="0.25">
      <c r="A91" s="171"/>
      <c r="B91" s="121" t="s">
        <v>137</v>
      </c>
      <c r="C91" s="128"/>
      <c r="D91" s="151"/>
      <c r="E91" s="151"/>
      <c r="F91" s="35"/>
      <c r="G91" s="37"/>
    </row>
    <row r="92" spans="1:7" ht="31.5" customHeight="1" x14ac:dyDescent="0.25">
      <c r="A92" s="171"/>
      <c r="B92" s="162" t="s">
        <v>132</v>
      </c>
      <c r="C92" s="163"/>
      <c r="D92" s="151"/>
      <c r="E92" s="151"/>
      <c r="F92" s="87"/>
      <c r="G92" s="88"/>
    </row>
    <row r="93" spans="1:7" ht="78.75" customHeight="1" x14ac:dyDescent="0.25">
      <c r="A93" s="171"/>
      <c r="B93" s="129" t="s">
        <v>165</v>
      </c>
      <c r="C93" s="130"/>
      <c r="D93" s="151"/>
      <c r="E93" s="151"/>
      <c r="F93" s="35"/>
      <c r="G93" s="37"/>
    </row>
    <row r="94" spans="1:7" ht="56.25" customHeight="1" x14ac:dyDescent="0.25">
      <c r="A94" s="171"/>
      <c r="B94" s="121" t="s">
        <v>166</v>
      </c>
      <c r="C94" s="130"/>
      <c r="D94" s="151"/>
      <c r="E94" s="151"/>
      <c r="F94" s="35"/>
      <c r="G94" s="37"/>
    </row>
    <row r="95" spans="1:7" ht="45" customHeight="1" x14ac:dyDescent="0.25">
      <c r="A95" s="171"/>
      <c r="B95" s="121" t="s">
        <v>167</v>
      </c>
      <c r="C95" s="128"/>
      <c r="D95" s="151"/>
      <c r="E95" s="151"/>
      <c r="F95" s="35"/>
      <c r="G95" s="37"/>
    </row>
    <row r="96" spans="1:7" ht="45" customHeight="1" x14ac:dyDescent="0.25">
      <c r="A96" s="171"/>
      <c r="B96" s="121" t="s">
        <v>168</v>
      </c>
      <c r="C96" s="128"/>
      <c r="D96" s="151"/>
      <c r="E96" s="151"/>
      <c r="F96" s="35"/>
      <c r="G96" s="37"/>
    </row>
    <row r="97" spans="1:7" ht="72" customHeight="1" x14ac:dyDescent="0.25">
      <c r="A97" s="171"/>
      <c r="B97" s="129" t="s">
        <v>173</v>
      </c>
      <c r="C97" s="130"/>
      <c r="D97" s="151"/>
      <c r="E97" s="151"/>
      <c r="F97" s="35"/>
      <c r="G97" s="37"/>
    </row>
    <row r="98" spans="1:7" ht="34.5" customHeight="1" x14ac:dyDescent="0.25">
      <c r="A98" s="171"/>
      <c r="B98" s="121" t="s">
        <v>133</v>
      </c>
      <c r="C98" s="128"/>
      <c r="D98" s="151"/>
      <c r="E98" s="151"/>
      <c r="F98" s="35"/>
      <c r="G98" s="37"/>
    </row>
    <row r="99" spans="1:7" ht="27.75" customHeight="1" x14ac:dyDescent="0.25">
      <c r="A99" s="171"/>
      <c r="B99" s="162" t="s">
        <v>134</v>
      </c>
      <c r="C99" s="163"/>
      <c r="D99" s="151"/>
      <c r="E99" s="151"/>
      <c r="F99" s="87"/>
      <c r="G99" s="88"/>
    </row>
    <row r="100" spans="1:7" ht="73.5" customHeight="1" x14ac:dyDescent="0.25">
      <c r="A100" s="171"/>
      <c r="B100" s="129" t="s">
        <v>169</v>
      </c>
      <c r="C100" s="130"/>
      <c r="D100" s="151"/>
      <c r="E100" s="151"/>
      <c r="F100" s="35"/>
      <c r="G100" s="37"/>
    </row>
    <row r="101" spans="1:7" ht="52.5" customHeight="1" x14ac:dyDescent="0.25">
      <c r="A101" s="171"/>
      <c r="B101" s="121" t="s">
        <v>171</v>
      </c>
      <c r="C101" s="128"/>
      <c r="D101" s="151"/>
      <c r="E101" s="151"/>
      <c r="F101" s="35"/>
      <c r="G101" s="37"/>
    </row>
    <row r="102" spans="1:7" ht="33" customHeight="1" x14ac:dyDescent="0.25">
      <c r="A102" s="171"/>
      <c r="B102" s="121" t="s">
        <v>133</v>
      </c>
      <c r="C102" s="128"/>
      <c r="D102" s="151"/>
      <c r="E102" s="151"/>
      <c r="F102" s="63"/>
      <c r="G102" s="64"/>
    </row>
    <row r="103" spans="1:7" ht="25.5" customHeight="1" x14ac:dyDescent="0.25">
      <c r="A103" s="171"/>
      <c r="B103" s="162" t="s">
        <v>135</v>
      </c>
      <c r="C103" s="163"/>
      <c r="D103" s="151"/>
      <c r="E103" s="151"/>
      <c r="F103" s="89"/>
      <c r="G103" s="90"/>
    </row>
    <row r="104" spans="1:7" ht="32.25" customHeight="1" x14ac:dyDescent="0.25">
      <c r="A104" s="171"/>
      <c r="B104" s="129" t="s">
        <v>170</v>
      </c>
      <c r="C104" s="130"/>
      <c r="D104" s="151"/>
      <c r="E104" s="151"/>
      <c r="F104" s="63"/>
      <c r="G104" s="64"/>
    </row>
    <row r="105" spans="1:7" ht="46.5" customHeight="1" x14ac:dyDescent="0.25">
      <c r="A105" s="171"/>
      <c r="B105" s="129" t="s">
        <v>174</v>
      </c>
      <c r="C105" s="130"/>
      <c r="D105" s="151"/>
      <c r="E105" s="151"/>
      <c r="F105" s="63"/>
      <c r="G105" s="64"/>
    </row>
    <row r="106" spans="1:7" ht="40.5" customHeight="1" x14ac:dyDescent="0.25">
      <c r="A106" s="172"/>
      <c r="B106" s="129" t="s">
        <v>136</v>
      </c>
      <c r="C106" s="130"/>
      <c r="D106" s="100"/>
      <c r="E106" s="100"/>
      <c r="F106" s="205"/>
      <c r="G106" s="91"/>
    </row>
    <row r="107" spans="1:7" ht="40.5" customHeight="1" x14ac:dyDescent="0.25">
      <c r="A107" s="69"/>
      <c r="B107" s="66"/>
      <c r="C107" s="66"/>
      <c r="D107" s="67"/>
      <c r="E107" s="67"/>
      <c r="F107" s="68"/>
      <c r="G107" s="15"/>
    </row>
    <row r="108" spans="1:7" ht="40.5" customHeight="1" x14ac:dyDescent="0.25">
      <c r="A108" s="69"/>
      <c r="B108" s="66"/>
      <c r="C108" s="66"/>
      <c r="D108" s="67"/>
      <c r="E108" s="67"/>
      <c r="F108" s="68"/>
      <c r="G108" s="15"/>
    </row>
    <row r="109" spans="1:7" ht="40.5" customHeight="1" x14ac:dyDescent="0.25">
      <c r="A109" s="69"/>
      <c r="B109" s="66"/>
      <c r="C109" s="66"/>
      <c r="D109" s="67"/>
      <c r="E109" s="67"/>
      <c r="F109" s="68"/>
      <c r="G109" s="15"/>
    </row>
    <row r="110" spans="1:7" ht="50.25" customHeight="1" thickBot="1" x14ac:dyDescent="0.3">
      <c r="A110" s="11"/>
      <c r="B110" s="19"/>
      <c r="C110" s="19"/>
      <c r="D110" s="19"/>
      <c r="E110" s="20"/>
      <c r="F110" s="21"/>
      <c r="G110" s="19"/>
    </row>
    <row r="111" spans="1:7" ht="21.75" customHeight="1" thickBot="1" x14ac:dyDescent="0.3">
      <c r="A111" s="157" t="s">
        <v>54</v>
      </c>
      <c r="B111" s="158"/>
      <c r="C111" s="158"/>
      <c r="D111" s="158"/>
      <c r="E111" s="158"/>
      <c r="F111" s="158"/>
      <c r="G111" s="159"/>
    </row>
    <row r="112" spans="1:7" ht="63.75" thickBot="1" x14ac:dyDescent="0.3">
      <c r="A112" s="8" t="s">
        <v>19</v>
      </c>
      <c r="B112" s="126" t="s">
        <v>18</v>
      </c>
      <c r="C112" s="127"/>
      <c r="D112" s="52" t="s">
        <v>23</v>
      </c>
      <c r="E112" s="9" t="s">
        <v>13</v>
      </c>
      <c r="F112" s="9" t="s">
        <v>17</v>
      </c>
      <c r="G112" s="10" t="s">
        <v>16</v>
      </c>
    </row>
    <row r="113" spans="1:7" ht="25.5" customHeight="1" thickTop="1" x14ac:dyDescent="0.25">
      <c r="A113" s="166" t="s">
        <v>0</v>
      </c>
      <c r="B113" s="190" t="s">
        <v>53</v>
      </c>
      <c r="C113" s="191"/>
      <c r="D113" s="191"/>
      <c r="E113" s="191"/>
      <c r="F113" s="191"/>
      <c r="G113" s="192"/>
    </row>
    <row r="114" spans="1:7" ht="0.75" customHeight="1" x14ac:dyDescent="0.25">
      <c r="A114" s="119"/>
      <c r="B114" s="193"/>
      <c r="C114" s="194"/>
      <c r="D114" s="194"/>
      <c r="E114" s="194"/>
      <c r="F114" s="194"/>
      <c r="G114" s="195"/>
    </row>
    <row r="115" spans="1:7" ht="18.75" customHeight="1" x14ac:dyDescent="0.25">
      <c r="A115" s="119"/>
      <c r="B115" s="112"/>
      <c r="C115" s="113"/>
      <c r="D115" s="113"/>
      <c r="E115" s="113"/>
      <c r="F115" s="113"/>
      <c r="G115" s="114"/>
    </row>
    <row r="116" spans="1:7" ht="112.5" customHeight="1" x14ac:dyDescent="0.25">
      <c r="A116" s="120"/>
      <c r="B116" s="164" t="s">
        <v>79</v>
      </c>
      <c r="C116" s="165"/>
      <c r="D116" s="49" t="s">
        <v>68</v>
      </c>
      <c r="E116" s="49" t="s">
        <v>92</v>
      </c>
      <c r="F116" s="40"/>
      <c r="G116" s="41"/>
    </row>
    <row r="117" spans="1:7" ht="15" customHeight="1" x14ac:dyDescent="0.25">
      <c r="A117" s="200" t="s">
        <v>1</v>
      </c>
      <c r="B117" s="109" t="s">
        <v>126</v>
      </c>
      <c r="C117" s="110"/>
      <c r="D117" s="110"/>
      <c r="E117" s="110"/>
      <c r="F117" s="110"/>
      <c r="G117" s="111"/>
    </row>
    <row r="118" spans="1:7" ht="36" customHeight="1" x14ac:dyDescent="0.25">
      <c r="A118" s="201"/>
      <c r="B118" s="112"/>
      <c r="C118" s="113"/>
      <c r="D118" s="113"/>
      <c r="E118" s="113"/>
      <c r="F118" s="113"/>
      <c r="G118" s="114"/>
    </row>
    <row r="119" spans="1:7" ht="36" customHeight="1" x14ac:dyDescent="0.25">
      <c r="A119" s="201"/>
      <c r="B119" s="186" t="s">
        <v>128</v>
      </c>
      <c r="C119" s="187"/>
      <c r="D119" s="99" t="s">
        <v>127</v>
      </c>
      <c r="E119" s="99" t="s">
        <v>93</v>
      </c>
      <c r="F119" s="183"/>
      <c r="G119" s="196"/>
    </row>
    <row r="120" spans="1:7" ht="43.5" customHeight="1" x14ac:dyDescent="0.25">
      <c r="A120" s="201"/>
      <c r="B120" s="188"/>
      <c r="C120" s="189"/>
      <c r="D120" s="151"/>
      <c r="E120" s="151"/>
      <c r="F120" s="184"/>
      <c r="G120" s="197"/>
    </row>
    <row r="121" spans="1:7" ht="38.25" customHeight="1" x14ac:dyDescent="0.25">
      <c r="A121" s="201"/>
      <c r="B121" s="188"/>
      <c r="C121" s="189"/>
      <c r="D121" s="151"/>
      <c r="E121" s="151"/>
      <c r="F121" s="184"/>
      <c r="G121" s="197"/>
    </row>
    <row r="122" spans="1:7" ht="18" hidden="1" customHeight="1" x14ac:dyDescent="0.25">
      <c r="A122" s="201"/>
      <c r="B122" s="188"/>
      <c r="C122" s="189"/>
      <c r="D122" s="151"/>
      <c r="E122" s="151"/>
      <c r="F122" s="185"/>
      <c r="G122" s="198"/>
    </row>
    <row r="123" spans="1:7" ht="27" customHeight="1" x14ac:dyDescent="0.25">
      <c r="A123" s="140" t="s">
        <v>2</v>
      </c>
      <c r="B123" s="109" t="s">
        <v>107</v>
      </c>
      <c r="C123" s="110"/>
      <c r="D123" s="110"/>
      <c r="E123" s="110"/>
      <c r="F123" s="110"/>
      <c r="G123" s="111"/>
    </row>
    <row r="124" spans="1:7" ht="12" customHeight="1" x14ac:dyDescent="0.25">
      <c r="A124" s="141"/>
      <c r="B124" s="112"/>
      <c r="C124" s="113"/>
      <c r="D124" s="113"/>
      <c r="E124" s="113"/>
      <c r="F124" s="113"/>
      <c r="G124" s="114"/>
    </row>
    <row r="125" spans="1:7" ht="110.25" customHeight="1" x14ac:dyDescent="0.25">
      <c r="A125" s="137"/>
      <c r="B125" s="105" t="s">
        <v>120</v>
      </c>
      <c r="C125" s="106"/>
      <c r="D125" s="54" t="s">
        <v>25</v>
      </c>
      <c r="E125" s="54" t="s">
        <v>121</v>
      </c>
      <c r="F125" s="55"/>
      <c r="G125" s="56"/>
    </row>
    <row r="126" spans="1:7" ht="34.5" customHeight="1" x14ac:dyDescent="0.25">
      <c r="A126" s="119" t="s">
        <v>3</v>
      </c>
      <c r="B126" s="109" t="s">
        <v>129</v>
      </c>
      <c r="C126" s="110"/>
      <c r="D126" s="110"/>
      <c r="E126" s="110"/>
      <c r="F126" s="110"/>
      <c r="G126" s="111"/>
    </row>
    <row r="127" spans="1:7" ht="2.25" customHeight="1" x14ac:dyDescent="0.25">
      <c r="A127" s="119"/>
      <c r="B127" s="112"/>
      <c r="C127" s="113"/>
      <c r="D127" s="113"/>
      <c r="E127" s="113"/>
      <c r="F127" s="113"/>
      <c r="G127" s="114"/>
    </row>
    <row r="128" spans="1:7" ht="22.5" customHeight="1" x14ac:dyDescent="0.25">
      <c r="A128" s="119"/>
      <c r="B128" s="131" t="s">
        <v>112</v>
      </c>
      <c r="C128" s="131"/>
      <c r="D128" s="99" t="s">
        <v>24</v>
      </c>
      <c r="E128" s="99" t="s">
        <v>106</v>
      </c>
      <c r="F128" s="78"/>
      <c r="G128" s="42"/>
    </row>
    <row r="129" spans="1:7" s="28" customFormat="1" ht="23.25" customHeight="1" x14ac:dyDescent="0.25">
      <c r="A129" s="119"/>
      <c r="B129" s="131" t="s">
        <v>56</v>
      </c>
      <c r="C129" s="131"/>
      <c r="D129" s="151"/>
      <c r="E129" s="151"/>
      <c r="F129" s="78"/>
      <c r="G129" s="42"/>
    </row>
    <row r="130" spans="1:7" s="28" customFormat="1" ht="51" customHeight="1" x14ac:dyDescent="0.25">
      <c r="A130" s="119"/>
      <c r="B130" s="107" t="s">
        <v>139</v>
      </c>
      <c r="C130" s="108"/>
      <c r="D130" s="151"/>
      <c r="E130" s="151"/>
      <c r="F130" s="78"/>
      <c r="G130" s="42"/>
    </row>
    <row r="131" spans="1:7" s="28" customFormat="1" ht="38.25" customHeight="1" x14ac:dyDescent="0.25">
      <c r="A131" s="119"/>
      <c r="B131" s="107" t="s">
        <v>80</v>
      </c>
      <c r="C131" s="108"/>
      <c r="D131" s="151"/>
      <c r="E131" s="151"/>
      <c r="F131" s="78"/>
      <c r="G131" s="42"/>
    </row>
    <row r="132" spans="1:7" s="28" customFormat="1" ht="38.25" customHeight="1" x14ac:dyDescent="0.25">
      <c r="A132" s="119"/>
      <c r="B132" s="107" t="s">
        <v>138</v>
      </c>
      <c r="C132" s="108"/>
      <c r="D132" s="151"/>
      <c r="E132" s="151"/>
      <c r="F132" s="78"/>
      <c r="G132" s="42"/>
    </row>
    <row r="133" spans="1:7" s="28" customFormat="1" ht="18" customHeight="1" x14ac:dyDescent="0.25">
      <c r="A133" s="119"/>
      <c r="B133" s="132" t="s">
        <v>57</v>
      </c>
      <c r="C133" s="133"/>
      <c r="D133" s="151"/>
      <c r="E133" s="151"/>
      <c r="F133" s="79"/>
      <c r="G133" s="53"/>
    </row>
    <row r="134" spans="1:7" ht="63" customHeight="1" x14ac:dyDescent="0.25">
      <c r="A134" s="119"/>
      <c r="B134" s="132" t="s">
        <v>103</v>
      </c>
      <c r="C134" s="133"/>
      <c r="D134" s="151"/>
      <c r="E134" s="151"/>
      <c r="F134" s="79"/>
      <c r="G134" s="53"/>
    </row>
    <row r="135" spans="1:7" ht="46.5" customHeight="1" x14ac:dyDescent="0.25">
      <c r="A135" s="120"/>
      <c r="B135" s="132" t="s">
        <v>58</v>
      </c>
      <c r="C135" s="133"/>
      <c r="D135" s="100"/>
      <c r="E135" s="100"/>
      <c r="F135" s="78"/>
      <c r="G135" s="42"/>
    </row>
    <row r="136" spans="1:7" ht="15" customHeight="1" x14ac:dyDescent="0.25">
      <c r="A136" s="170" t="s">
        <v>4</v>
      </c>
      <c r="B136" s="109" t="s">
        <v>70</v>
      </c>
      <c r="C136" s="110"/>
      <c r="D136" s="110"/>
      <c r="E136" s="110"/>
      <c r="F136" s="110"/>
      <c r="G136" s="111"/>
    </row>
    <row r="137" spans="1:7" ht="25.5" customHeight="1" x14ac:dyDescent="0.25">
      <c r="A137" s="171"/>
      <c r="B137" s="112"/>
      <c r="C137" s="113"/>
      <c r="D137" s="113"/>
      <c r="E137" s="113"/>
      <c r="F137" s="113"/>
      <c r="G137" s="114"/>
    </row>
    <row r="138" spans="1:7" ht="52.5" customHeight="1" x14ac:dyDescent="0.25">
      <c r="A138" s="171"/>
      <c r="B138" s="101" t="s">
        <v>113</v>
      </c>
      <c r="C138" s="102"/>
      <c r="D138" s="99" t="s">
        <v>122</v>
      </c>
      <c r="E138" s="99" t="s">
        <v>94</v>
      </c>
      <c r="F138" s="80"/>
      <c r="G138" s="53"/>
    </row>
    <row r="139" spans="1:7" ht="57" customHeight="1" x14ac:dyDescent="0.25">
      <c r="A139" s="172"/>
      <c r="B139" s="103" t="s">
        <v>114</v>
      </c>
      <c r="C139" s="104"/>
      <c r="D139" s="100"/>
      <c r="E139" s="100"/>
      <c r="F139" s="80"/>
      <c r="G139" s="53"/>
    </row>
    <row r="140" spans="1:7" ht="35.25" customHeight="1" x14ac:dyDescent="0.25">
      <c r="A140" s="167" t="s">
        <v>26</v>
      </c>
      <c r="B140" s="115" t="s">
        <v>100</v>
      </c>
      <c r="C140" s="116"/>
      <c r="D140" s="116"/>
      <c r="E140" s="116"/>
      <c r="F140" s="116"/>
      <c r="G140" s="117"/>
    </row>
    <row r="141" spans="1:7" ht="57.75" customHeight="1" x14ac:dyDescent="0.25">
      <c r="A141" s="168"/>
      <c r="B141" s="105" t="s">
        <v>63</v>
      </c>
      <c r="C141" s="106"/>
      <c r="D141" s="99" t="s">
        <v>55</v>
      </c>
      <c r="E141" s="99" t="s">
        <v>95</v>
      </c>
      <c r="F141" s="70"/>
      <c r="G141" s="53"/>
    </row>
    <row r="142" spans="1:7" ht="54.75" customHeight="1" x14ac:dyDescent="0.25">
      <c r="A142" s="169"/>
      <c r="B142" s="105" t="s">
        <v>64</v>
      </c>
      <c r="C142" s="106"/>
      <c r="D142" s="100"/>
      <c r="E142" s="100"/>
      <c r="F142" s="70"/>
      <c r="G142" s="53"/>
    </row>
    <row r="143" spans="1:7" ht="15.75" customHeight="1" x14ac:dyDescent="0.25">
      <c r="A143" s="167" t="s">
        <v>27</v>
      </c>
      <c r="B143" s="109" t="s">
        <v>101</v>
      </c>
      <c r="C143" s="110"/>
      <c r="D143" s="110"/>
      <c r="E143" s="110"/>
      <c r="F143" s="110"/>
      <c r="G143" s="111"/>
    </row>
    <row r="144" spans="1:7" ht="15.75" customHeight="1" x14ac:dyDescent="0.25">
      <c r="A144" s="168"/>
      <c r="B144" s="112"/>
      <c r="C144" s="113"/>
      <c r="D144" s="113"/>
      <c r="E144" s="113"/>
      <c r="F144" s="113"/>
      <c r="G144" s="114"/>
    </row>
    <row r="145" spans="1:7" ht="84.75" customHeight="1" x14ac:dyDescent="0.25">
      <c r="A145" s="169"/>
      <c r="B145" s="103" t="s">
        <v>59</v>
      </c>
      <c r="C145" s="104"/>
      <c r="D145" s="47" t="s">
        <v>15</v>
      </c>
      <c r="E145" s="43" t="s">
        <v>96</v>
      </c>
      <c r="F145" s="85"/>
      <c r="G145" s="48"/>
    </row>
    <row r="146" spans="1:7" ht="15" customHeight="1" x14ac:dyDescent="0.25">
      <c r="A146" s="202" t="s">
        <v>28</v>
      </c>
      <c r="B146" s="109" t="s">
        <v>102</v>
      </c>
      <c r="C146" s="110"/>
      <c r="D146" s="110"/>
      <c r="E146" s="110"/>
      <c r="F146" s="110"/>
      <c r="G146" s="111"/>
    </row>
    <row r="147" spans="1:7" ht="18" customHeight="1" x14ac:dyDescent="0.25">
      <c r="A147" s="203"/>
      <c r="B147" s="112"/>
      <c r="C147" s="113"/>
      <c r="D147" s="113"/>
      <c r="E147" s="113"/>
      <c r="F147" s="113"/>
      <c r="G147" s="114"/>
    </row>
    <row r="148" spans="1:7" ht="118.5" customHeight="1" x14ac:dyDescent="0.25">
      <c r="A148" s="204"/>
      <c r="B148" s="103" t="s">
        <v>60</v>
      </c>
      <c r="C148" s="104"/>
      <c r="D148" s="57" t="s">
        <v>65</v>
      </c>
      <c r="E148" s="57" t="s">
        <v>97</v>
      </c>
      <c r="F148" s="85"/>
      <c r="G148" s="4"/>
    </row>
    <row r="149" spans="1:7" ht="15" customHeight="1" x14ac:dyDescent="0.25">
      <c r="A149" s="167" t="s">
        <v>29</v>
      </c>
      <c r="B149" s="109" t="s">
        <v>61</v>
      </c>
      <c r="C149" s="110"/>
      <c r="D149" s="110"/>
      <c r="E149" s="110"/>
      <c r="F149" s="110"/>
      <c r="G149" s="111"/>
    </row>
    <row r="150" spans="1:7" ht="15" customHeight="1" x14ac:dyDescent="0.25">
      <c r="A150" s="168"/>
      <c r="B150" s="112"/>
      <c r="C150" s="113"/>
      <c r="D150" s="113"/>
      <c r="E150" s="113"/>
      <c r="F150" s="113"/>
      <c r="G150" s="114"/>
    </row>
    <row r="151" spans="1:7" ht="60" customHeight="1" x14ac:dyDescent="0.25">
      <c r="A151" s="168"/>
      <c r="B151" s="174" t="s">
        <v>88</v>
      </c>
      <c r="C151" s="175"/>
      <c r="D151" s="99" t="s">
        <v>15</v>
      </c>
      <c r="E151" s="99" t="s">
        <v>98</v>
      </c>
      <c r="F151" s="85"/>
      <c r="G151" s="4"/>
    </row>
    <row r="152" spans="1:7" ht="38.25" customHeight="1" thickBot="1" x14ac:dyDescent="0.3">
      <c r="A152" s="173"/>
      <c r="B152" s="181" t="s">
        <v>62</v>
      </c>
      <c r="C152" s="182"/>
      <c r="D152" s="180"/>
      <c r="E152" s="180"/>
      <c r="F152" s="86"/>
      <c r="G152" s="44"/>
    </row>
    <row r="155" spans="1:7" ht="15.75" thickBot="1" x14ac:dyDescent="0.3"/>
    <row r="156" spans="1:7" ht="23.25" customHeight="1" thickBot="1" x14ac:dyDescent="0.3">
      <c r="A156" s="176" t="s">
        <v>66</v>
      </c>
      <c r="B156" s="177"/>
      <c r="C156" s="31" t="s">
        <v>67</v>
      </c>
      <c r="D156" s="13" t="s">
        <v>21</v>
      </c>
      <c r="E156" s="14" t="s">
        <v>22</v>
      </c>
      <c r="G156" s="12"/>
    </row>
    <row r="157" spans="1:7" ht="23.25" customHeight="1" thickTop="1" thickBot="1" x14ac:dyDescent="0.3">
      <c r="A157" s="178" t="s">
        <v>115</v>
      </c>
      <c r="B157" s="179"/>
      <c r="C157" s="16"/>
      <c r="D157" s="16"/>
      <c r="E157" s="92"/>
      <c r="G157" s="15"/>
    </row>
    <row r="158" spans="1:7" ht="23.25" customHeight="1" thickBot="1" x14ac:dyDescent="0.3">
      <c r="A158" s="155" t="s">
        <v>116</v>
      </c>
      <c r="B158" s="156"/>
      <c r="C158" s="16"/>
      <c r="D158" s="16"/>
      <c r="E158" s="92"/>
      <c r="G158" s="15"/>
    </row>
    <row r="160" spans="1:7" ht="33.6" customHeight="1" x14ac:dyDescent="0.35">
      <c r="B160" s="1" t="s">
        <v>130</v>
      </c>
      <c r="G160" s="17"/>
    </row>
    <row r="161" spans="7:7" ht="36.75" customHeight="1" x14ac:dyDescent="0.25">
      <c r="G161" s="18"/>
    </row>
  </sheetData>
  <protectedRanges>
    <protectedRange sqref="D135" name="Oblast2"/>
    <protectedRange sqref="D29:E29" name="Oblast1"/>
    <protectedRange sqref="D30:E30" name="Oblast1_1"/>
    <protectedRange sqref="D61:E61" name="Oblast1_2"/>
  </protectedRanges>
  <mergeCells count="165">
    <mergeCell ref="A146:A148"/>
    <mergeCell ref="B30:C30"/>
    <mergeCell ref="B52:C52"/>
    <mergeCell ref="B58:C58"/>
    <mergeCell ref="B64:C64"/>
    <mergeCell ref="B61:C61"/>
    <mergeCell ref="B41:C41"/>
    <mergeCell ref="B42:C42"/>
    <mergeCell ref="B43:C43"/>
    <mergeCell ref="B44:C44"/>
    <mergeCell ref="B86:C86"/>
    <mergeCell ref="B87:C87"/>
    <mergeCell ref="B88:C88"/>
    <mergeCell ref="B90:C90"/>
    <mergeCell ref="A37:A106"/>
    <mergeCell ref="B35:C35"/>
    <mergeCell ref="A143:A145"/>
    <mergeCell ref="B145:C145"/>
    <mergeCell ref="B143:G144"/>
    <mergeCell ref="B71:C71"/>
    <mergeCell ref="B72:C72"/>
    <mergeCell ref="E128:E135"/>
    <mergeCell ref="B113:G115"/>
    <mergeCell ref="G119:G122"/>
    <mergeCell ref="A32:A36"/>
    <mergeCell ref="B36:C36"/>
    <mergeCell ref="B39:C39"/>
    <mergeCell ref="B32:C32"/>
    <mergeCell ref="B125:C125"/>
    <mergeCell ref="B67:C67"/>
    <mergeCell ref="B70:C70"/>
    <mergeCell ref="B83:C83"/>
    <mergeCell ref="B89:C89"/>
    <mergeCell ref="B104:C104"/>
    <mergeCell ref="D33:D36"/>
    <mergeCell ref="B56:C56"/>
    <mergeCell ref="B57:C57"/>
    <mergeCell ref="B62:C62"/>
    <mergeCell ref="A117:A122"/>
    <mergeCell ref="B78:C78"/>
    <mergeCell ref="B79:C79"/>
    <mergeCell ref="B80:C80"/>
    <mergeCell ref="B81:C81"/>
    <mergeCell ref="B82:C82"/>
    <mergeCell ref="B85:C85"/>
    <mergeCell ref="B37:G37"/>
    <mergeCell ref="B38:G38"/>
    <mergeCell ref="F119:F122"/>
    <mergeCell ref="B33:C33"/>
    <mergeCell ref="B34:C34"/>
    <mergeCell ref="B148:C148"/>
    <mergeCell ref="B48:C48"/>
    <mergeCell ref="D138:D139"/>
    <mergeCell ref="B119:C122"/>
    <mergeCell ref="E138:E139"/>
    <mergeCell ref="B105:C105"/>
    <mergeCell ref="B106:C106"/>
    <mergeCell ref="B91:C91"/>
    <mergeCell ref="B93:C93"/>
    <mergeCell ref="B97:C97"/>
    <mergeCell ref="B98:C98"/>
    <mergeCell ref="B99:C99"/>
    <mergeCell ref="B100:C100"/>
    <mergeCell ref="B102:C102"/>
    <mergeCell ref="B103:C103"/>
    <mergeCell ref="B94:C94"/>
    <mergeCell ref="B95:C95"/>
    <mergeCell ref="B96:C96"/>
    <mergeCell ref="D128:D135"/>
    <mergeCell ref="B151:C151"/>
    <mergeCell ref="B49:C49"/>
    <mergeCell ref="B40:C40"/>
    <mergeCell ref="B46:C46"/>
    <mergeCell ref="B47:C47"/>
    <mergeCell ref="A156:B156"/>
    <mergeCell ref="A157:B157"/>
    <mergeCell ref="E33:E36"/>
    <mergeCell ref="D151:D152"/>
    <mergeCell ref="E151:E152"/>
    <mergeCell ref="E39:E106"/>
    <mergeCell ref="D119:D122"/>
    <mergeCell ref="E119:E122"/>
    <mergeCell ref="B152:C152"/>
    <mergeCell ref="B146:G147"/>
    <mergeCell ref="B149:G150"/>
    <mergeCell ref="B73:C73"/>
    <mergeCell ref="B74:C74"/>
    <mergeCell ref="B75:C75"/>
    <mergeCell ref="B76:C76"/>
    <mergeCell ref="B77:C77"/>
    <mergeCell ref="B117:G118"/>
    <mergeCell ref="B123:G124"/>
    <mergeCell ref="B126:G127"/>
    <mergeCell ref="A12:B12"/>
    <mergeCell ref="A13:B13"/>
    <mergeCell ref="A14:B14"/>
    <mergeCell ref="E21:E31"/>
    <mergeCell ref="D21:D31"/>
    <mergeCell ref="B27:C27"/>
    <mergeCell ref="B28:C28"/>
    <mergeCell ref="A158:B158"/>
    <mergeCell ref="A111:G111"/>
    <mergeCell ref="B55:C55"/>
    <mergeCell ref="B59:C59"/>
    <mergeCell ref="B60:C60"/>
    <mergeCell ref="B92:C92"/>
    <mergeCell ref="B84:C84"/>
    <mergeCell ref="B65:C65"/>
    <mergeCell ref="B66:C66"/>
    <mergeCell ref="B101:C101"/>
    <mergeCell ref="B116:C116"/>
    <mergeCell ref="A113:A116"/>
    <mergeCell ref="A140:A142"/>
    <mergeCell ref="B142:C142"/>
    <mergeCell ref="A136:A139"/>
    <mergeCell ref="D39:D106"/>
    <mergeCell ref="A149:A152"/>
    <mergeCell ref="A1:B1"/>
    <mergeCell ref="A126:A135"/>
    <mergeCell ref="B29:C29"/>
    <mergeCell ref="B22:C22"/>
    <mergeCell ref="B23:C23"/>
    <mergeCell ref="B24:C24"/>
    <mergeCell ref="B112:C112"/>
    <mergeCell ref="B63:C63"/>
    <mergeCell ref="B50:C50"/>
    <mergeCell ref="B51:C51"/>
    <mergeCell ref="B53:C53"/>
    <mergeCell ref="B54:C54"/>
    <mergeCell ref="B128:C128"/>
    <mergeCell ref="B129:C129"/>
    <mergeCell ref="B133:C133"/>
    <mergeCell ref="B134:C134"/>
    <mergeCell ref="B135:C135"/>
    <mergeCell ref="B130:C130"/>
    <mergeCell ref="B45:C45"/>
    <mergeCell ref="A3:G3"/>
    <mergeCell ref="A20:A31"/>
    <mergeCell ref="A123:A125"/>
    <mergeCell ref="B68:C68"/>
    <mergeCell ref="B69:C69"/>
    <mergeCell ref="A5:B5"/>
    <mergeCell ref="A11:B11"/>
    <mergeCell ref="A6:B6"/>
    <mergeCell ref="A7:B7"/>
    <mergeCell ref="A10:B10"/>
    <mergeCell ref="D141:D142"/>
    <mergeCell ref="E141:E142"/>
    <mergeCell ref="B138:C138"/>
    <mergeCell ref="B139:C139"/>
    <mergeCell ref="B141:C141"/>
    <mergeCell ref="B131:C131"/>
    <mergeCell ref="B132:C132"/>
    <mergeCell ref="B136:G137"/>
    <mergeCell ref="B140:G140"/>
    <mergeCell ref="B20:C20"/>
    <mergeCell ref="B21:C21"/>
    <mergeCell ref="B19:C19"/>
    <mergeCell ref="A8:B8"/>
    <mergeCell ref="A18:G18"/>
    <mergeCell ref="G9:G10"/>
    <mergeCell ref="B31:C31"/>
    <mergeCell ref="B25:C25"/>
    <mergeCell ref="B26:C26"/>
    <mergeCell ref="A15:B15"/>
  </mergeCells>
  <dataValidations count="2">
    <dataValidation type="list" allowBlank="1" showInputMessage="1" showErrorMessage="1" sqref="D29:D30 D61" xr:uid="{00000000-0002-0000-0000-000000000000}">
      <formula1>"A, N, NR, NEHODNOCENO"</formula1>
    </dataValidation>
    <dataValidation type="textLength" operator="lessThanOrEqual" allowBlank="1" showInputMessage="1" showErrorMessage="1" sqref="E29:E30 E61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2018-08-28T06:31:21Z</cp:lastPrinted>
  <dcterms:created xsi:type="dcterms:W3CDTF">2017-04-11T06:32:00Z</dcterms:created>
  <dcterms:modified xsi:type="dcterms:W3CDTF">2018-08-28T07:51:37Z</dcterms:modified>
</cp:coreProperties>
</file>